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0A829C50-F1F5-4397-81E0-A26B018AC941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<sst xmlns="http://schemas.openxmlformats.org/spreadsheetml/2006/main" count="431" uniqueCount="80">
  <si>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</si>
  <si>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</si>
  <si>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</si>
  <si>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</si>
  <si>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</si>
  <si>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</si>
  <si>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</si>
  <si>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</si>
  <si>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</si>
  <si>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</si>
  <si>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</si>
  <si>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</si>
  <si>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</si>
  <si>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</si>
  <si>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</si>
  <si>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</si>
  <si>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</si>
  <si>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</si>
  <si>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</si>
  <si>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</si>
  <si>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</si>
  <si>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</si>
  <si>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</si>
  <si>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</si>
  <si>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</si>
  <si>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</si>
  <si>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</si>
  <si>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</si>
  <si>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</si>
  <si>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</si>
  <si>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</si>
  <si>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</si>
  <si>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</si>
  <si>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</si>
  <si>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</si>
  <si>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</si>
  <si>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</si>
  <si>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</si>
  <si>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</si>
  <si>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</si>
  <si>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</si>
  <si>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</si>
  <si>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</si>
  <si>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</si>
  <si>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</si>
  <si>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</si>
  <si>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</si>
  <si>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</si>
  <si>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</si>
  <si>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</si>
  <si>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</si>
  <si>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</si>
  <si>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</si>
  <si>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</si>
  <si>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</si>
  <si>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</si>
  <si>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</si>
  <si>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</si>
  <si>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</si>
  <si>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</si>
  <si>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</si>
  <si>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</si>
  <si>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</si>
  <si>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</si>
  <si>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</si>
  <si>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</si>
  <si>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</si>
  <si>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</si>
  <si>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</si>
  <si>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</si>
  <si>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</si>
  <si>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</si>
  <si>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</si>
  <si>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</si>
  <si>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</si>
  <si>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</si>
  <si>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</si>
  <si>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</si>
  <si>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</si>
  <si>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25年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</si>
</sst>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9522E1F-8DA8-E00F-E9B1-32F2BA69BAD7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/>
      <c r="C15" s="11">
        <v>2</v>
      </c>
      <c r="D15" s="22"/>
      <c r="E15" s="39">
        <v>2257.5</v>
      </c>
      <c r="F15" s="39">
        <v>2940</v>
      </c>
      <c r="G15" s="39">
        <v>2579.9122435838476</v>
      </c>
      <c r="H15" s="39">
        <v>25522.9</v>
      </c>
      <c r="I15" s="39">
        <v>1890</v>
      </c>
      <c r="J15" s="39">
        <v>2520</v>
      </c>
      <c r="K15" s="39">
        <v>2156.0355366990175</v>
      </c>
      <c r="L15" s="39">
        <v>21563.9</v>
      </c>
      <c r="M15" s="39">
        <v>1260</v>
      </c>
      <c r="N15" s="39">
        <v>1785</v>
      </c>
      <c r="O15" s="39">
        <v>1511.2656574408602</v>
      </c>
      <c r="P15" s="39">
        <v>13184.5</v>
      </c>
      <c r="Q15" s="39">
        <v>4620</v>
      </c>
      <c r="R15" s="39">
        <v>6510</v>
      </c>
      <c r="S15" s="39">
        <v>5817.7547568710361</v>
      </c>
      <c r="T15" s="39">
        <v>6796.6999999999989</v>
      </c>
      <c r="U15" s="39">
        <v>3675</v>
      </c>
      <c r="V15" s="39">
        <v>5565</v>
      </c>
      <c r="W15" s="39">
        <v>4446.9730134932533</v>
      </c>
      <c r="X15" s="86">
        <v>9490.9</v>
      </c>
    </row>
    <row r="16" spans="2:32" ht="14.1" customHeight="1" x14ac:dyDescent="0.15">
      <c r="B16" s="4"/>
      <c r="C16" s="11">
        <v>3</v>
      </c>
      <c r="D16" s="22"/>
      <c r="E16" s="39">
        <v>2152.5</v>
      </c>
      <c r="F16" s="39">
        <v>2677.5</v>
      </c>
      <c r="G16" s="39">
        <v>2467.4009043660999</v>
      </c>
      <c r="H16" s="39">
        <v>23121.699999999997</v>
      </c>
      <c r="I16" s="39">
        <v>1890</v>
      </c>
      <c r="J16" s="39">
        <v>2415</v>
      </c>
      <c r="K16" s="39">
        <v>2159.2327618877766</v>
      </c>
      <c r="L16" s="39">
        <v>18495.599999999999</v>
      </c>
      <c r="M16" s="39">
        <v>1260</v>
      </c>
      <c r="N16" s="39">
        <v>1785</v>
      </c>
      <c r="O16" s="39">
        <v>1547.2619237306142</v>
      </c>
      <c r="P16" s="39">
        <v>13829.1</v>
      </c>
      <c r="Q16" s="39">
        <v>4725</v>
      </c>
      <c r="R16" s="39">
        <v>6510</v>
      </c>
      <c r="S16" s="39">
        <v>5678.7372221926144</v>
      </c>
      <c r="T16" s="39">
        <v>6530.3000000000011</v>
      </c>
      <c r="U16" s="39">
        <v>3360</v>
      </c>
      <c r="V16" s="39">
        <v>5040</v>
      </c>
      <c r="W16" s="39">
        <v>4356.0071451392732</v>
      </c>
      <c r="X16" s="86">
        <v>8210.0999999999985</v>
      </c>
    </row>
    <row r="17" spans="2:24" ht="14.1" customHeight="1" x14ac:dyDescent="0.15">
      <c r="B17" s="4"/>
      <c r="C17" s="11">
        <v>4</v>
      </c>
      <c r="D17" s="22"/>
      <c r="E17" s="39">
        <v>2100</v>
      </c>
      <c r="F17" s="39">
        <v>2625</v>
      </c>
      <c r="G17" s="86">
        <v>2389.1583250655522</v>
      </c>
      <c r="H17" s="39">
        <v>33234.5</v>
      </c>
      <c r="I17" s="39">
        <v>1816.5</v>
      </c>
      <c r="J17" s="39">
        <v>2415</v>
      </c>
      <c r="K17" s="39">
        <v>2108.3371343246572</v>
      </c>
      <c r="L17" s="39">
        <v>22466.5</v>
      </c>
      <c r="M17" s="39">
        <v>1470</v>
      </c>
      <c r="N17" s="39">
        <v>1837.5</v>
      </c>
      <c r="O17" s="39">
        <v>1645.3128683693512</v>
      </c>
      <c r="P17" s="39">
        <v>14968.999999999998</v>
      </c>
      <c r="Q17" s="39">
        <v>4725</v>
      </c>
      <c r="R17" s="39">
        <v>6510</v>
      </c>
      <c r="S17" s="39">
        <v>5668.5180408636415</v>
      </c>
      <c r="T17" s="39">
        <v>8399.9</v>
      </c>
      <c r="U17" s="39">
        <v>3465</v>
      </c>
      <c r="V17" s="39">
        <v>4830</v>
      </c>
      <c r="W17" s="39">
        <v>4279.5855770714388</v>
      </c>
      <c r="X17" s="86">
        <v>10040.400000000001</v>
      </c>
    </row>
    <row r="18" spans="2:24" ht="14.1" customHeight="1" x14ac:dyDescent="0.15">
      <c r="B18" s="4"/>
      <c r="C18" s="11">
        <v>5</v>
      </c>
      <c r="D18" s="22"/>
      <c r="E18" s="39">
        <v>2205</v>
      </c>
      <c r="F18" s="39">
        <v>2625</v>
      </c>
      <c r="G18" s="39">
        <v>2447.6720744583013</v>
      </c>
      <c r="H18" s="39">
        <v>42064.299999999996</v>
      </c>
      <c r="I18" s="39">
        <v>1785</v>
      </c>
      <c r="J18" s="39">
        <v>2310</v>
      </c>
      <c r="K18" s="39">
        <v>2051.209680971825</v>
      </c>
      <c r="L18" s="39">
        <v>27678</v>
      </c>
      <c r="M18" s="39">
        <v>1417.5</v>
      </c>
      <c r="N18" s="39">
        <v>1785</v>
      </c>
      <c r="O18" s="39">
        <v>1637.4048965159022</v>
      </c>
      <c r="P18" s="39">
        <v>18553.599999999999</v>
      </c>
      <c r="Q18" s="39">
        <v>4725</v>
      </c>
      <c r="R18" s="39">
        <v>6510</v>
      </c>
      <c r="S18" s="39">
        <v>5622.1437737167971</v>
      </c>
      <c r="T18" s="39">
        <v>9686.5</v>
      </c>
      <c r="U18" s="39">
        <v>3675</v>
      </c>
      <c r="V18" s="39">
        <v>5460</v>
      </c>
      <c r="W18" s="39">
        <v>4489.4416840508247</v>
      </c>
      <c r="X18" s="86">
        <v>11327.599999999999</v>
      </c>
    </row>
    <row r="19" spans="2:24" ht="14.1" customHeight="1" x14ac:dyDescent="0.15">
      <c r="B19" s="4"/>
      <c r="C19" s="11">
        <v>6</v>
      </c>
      <c r="D19" s="22"/>
      <c r="E19" s="39">
        <v>2100</v>
      </c>
      <c r="F19" s="39">
        <v>2520</v>
      </c>
      <c r="G19" s="39">
        <v>2373.4493054040295</v>
      </c>
      <c r="H19" s="39">
        <v>28304.100000000002</v>
      </c>
      <c r="I19" s="39">
        <v>1890</v>
      </c>
      <c r="J19" s="39">
        <v>2310</v>
      </c>
      <c r="K19" s="39">
        <v>2038.6331902338768</v>
      </c>
      <c r="L19" s="39">
        <v>18116.2</v>
      </c>
      <c r="M19" s="39">
        <v>1417.5</v>
      </c>
      <c r="N19" s="39">
        <v>1837.5</v>
      </c>
      <c r="O19" s="39">
        <v>1674.9411885912593</v>
      </c>
      <c r="P19" s="39">
        <v>14008</v>
      </c>
      <c r="Q19" s="39">
        <v>5460</v>
      </c>
      <c r="R19" s="39">
        <v>6615</v>
      </c>
      <c r="S19" s="39">
        <v>6043.1149485155656</v>
      </c>
      <c r="T19" s="39">
        <v>6581.7000000000007</v>
      </c>
      <c r="U19" s="39">
        <v>3990</v>
      </c>
      <c r="V19" s="39">
        <v>5460</v>
      </c>
      <c r="W19" s="39">
        <v>4727.9743582160199</v>
      </c>
      <c r="X19" s="86">
        <v>9117.4</v>
      </c>
    </row>
    <row r="20" spans="2:24" ht="14.1" customHeight="1" x14ac:dyDescent="0.15">
      <c r="B20" s="4"/>
      <c r="C20" s="11">
        <v>7</v>
      </c>
      <c r="D20" s="22"/>
      <c r="E20" s="39">
        <v>2100</v>
      </c>
      <c r="F20" s="39">
        <v>2520</v>
      </c>
      <c r="G20" s="39">
        <v>2354.4482219617039</v>
      </c>
      <c r="H20" s="39">
        <v>30227.899999999998</v>
      </c>
      <c r="I20" s="39">
        <v>1785</v>
      </c>
      <c r="J20" s="39">
        <v>2100</v>
      </c>
      <c r="K20" s="39">
        <v>1931.6765549183947</v>
      </c>
      <c r="L20" s="39">
        <v>19344.5</v>
      </c>
      <c r="M20" s="39">
        <v>1575</v>
      </c>
      <c r="N20" s="39">
        <v>1837.5</v>
      </c>
      <c r="O20" s="39">
        <v>1737.9258765087445</v>
      </c>
      <c r="P20" s="39">
        <v>14231.7</v>
      </c>
      <c r="Q20" s="39">
        <v>5460</v>
      </c>
      <c r="R20" s="39">
        <v>6615</v>
      </c>
      <c r="S20" s="39">
        <v>6127.2484102286571</v>
      </c>
      <c r="T20" s="39">
        <v>7477.8</v>
      </c>
      <c r="U20" s="39">
        <v>3990</v>
      </c>
      <c r="V20" s="39">
        <v>5460</v>
      </c>
      <c r="W20" s="39">
        <v>4823.4681123690261</v>
      </c>
      <c r="X20" s="86">
        <v>9039.7999999999993</v>
      </c>
    </row>
    <row r="21" spans="2:24" ht="14.1" customHeight="1" x14ac:dyDescent="0.15">
      <c r="B21" s="4"/>
      <c r="C21" s="11">
        <v>8</v>
      </c>
      <c r="D21" s="22"/>
      <c r="E21" s="39">
        <v>2100</v>
      </c>
      <c r="F21" s="39">
        <v>2572.5</v>
      </c>
      <c r="G21" s="39">
        <v>2315.4299295774649</v>
      </c>
      <c r="H21" s="39">
        <v>45196.3</v>
      </c>
      <c r="I21" s="39">
        <v>1680</v>
      </c>
      <c r="J21" s="39">
        <v>2100</v>
      </c>
      <c r="K21" s="39">
        <v>1865.1798156889186</v>
      </c>
      <c r="L21" s="39">
        <v>30173.1</v>
      </c>
      <c r="M21" s="39">
        <v>1470</v>
      </c>
      <c r="N21" s="39">
        <v>1837.5</v>
      </c>
      <c r="O21" s="39">
        <v>1669.2196092989911</v>
      </c>
      <c r="P21" s="39">
        <v>21327.7</v>
      </c>
      <c r="Q21" s="39">
        <v>5250</v>
      </c>
      <c r="R21" s="39">
        <v>6615</v>
      </c>
      <c r="S21" s="39">
        <v>6064.8397761953211</v>
      </c>
      <c r="T21" s="39">
        <v>9021.1999999999989</v>
      </c>
      <c r="U21" s="39">
        <v>3990</v>
      </c>
      <c r="V21" s="39">
        <v>5460</v>
      </c>
      <c r="W21" s="39">
        <v>4803</v>
      </c>
      <c r="X21" s="86">
        <v>11721.4</v>
      </c>
    </row>
    <row r="22" spans="2:24" ht="14.1" customHeight="1" x14ac:dyDescent="0.15">
      <c r="B22" s="4"/>
      <c r="C22" s="11">
        <v>9</v>
      </c>
      <c r="D22" s="22"/>
      <c r="E22" s="39">
        <v>2310</v>
      </c>
      <c r="F22" s="39">
        <v>2730</v>
      </c>
      <c r="G22" s="39">
        <v>2535.2946517734954</v>
      </c>
      <c r="H22" s="39">
        <v>26769.399999999998</v>
      </c>
      <c r="I22" s="39">
        <v>1680</v>
      </c>
      <c r="J22" s="39">
        <v>2310</v>
      </c>
      <c r="K22" s="39">
        <v>1990.8363150037324</v>
      </c>
      <c r="L22" s="39">
        <v>21569.5</v>
      </c>
      <c r="M22" s="39">
        <v>1365</v>
      </c>
      <c r="N22" s="39">
        <v>1785</v>
      </c>
      <c r="O22" s="39">
        <v>1573.1767808675168</v>
      </c>
      <c r="P22" s="39">
        <v>15744.8</v>
      </c>
      <c r="Q22" s="39">
        <v>5250</v>
      </c>
      <c r="R22" s="39">
        <v>6510</v>
      </c>
      <c r="S22" s="39">
        <v>5919.3946183104226</v>
      </c>
      <c r="T22" s="39">
        <v>6816</v>
      </c>
      <c r="U22" s="39">
        <v>3990</v>
      </c>
      <c r="V22" s="39">
        <v>5040</v>
      </c>
      <c r="W22" s="39">
        <v>4510.5651713314146</v>
      </c>
      <c r="X22" s="86">
        <v>7947.1</v>
      </c>
    </row>
    <row r="23" spans="2:24" ht="14.1" customHeight="1" x14ac:dyDescent="0.15">
      <c r="B23" s="4"/>
      <c r="C23" s="11">
        <v>10</v>
      </c>
      <c r="D23" s="22"/>
      <c r="E23" s="39">
        <v>2415</v>
      </c>
      <c r="F23" s="39">
        <v>2940</v>
      </c>
      <c r="G23" s="39">
        <v>2683.0633985498184</v>
      </c>
      <c r="H23" s="39">
        <v>36511.899999999994</v>
      </c>
      <c r="I23" s="39">
        <v>1785</v>
      </c>
      <c r="J23" s="39">
        <v>2415</v>
      </c>
      <c r="K23" s="39">
        <v>2125.6353156255268</v>
      </c>
      <c r="L23" s="39">
        <v>26491.5</v>
      </c>
      <c r="M23" s="39">
        <v>1365</v>
      </c>
      <c r="N23" s="39">
        <v>1732.5</v>
      </c>
      <c r="O23" s="39">
        <v>1504.2191375472564</v>
      </c>
      <c r="P23" s="39">
        <v>18185.2</v>
      </c>
      <c r="Q23" s="39">
        <v>5250</v>
      </c>
      <c r="R23" s="39">
        <v>6510</v>
      </c>
      <c r="S23" s="39">
        <v>5889.1944929376295</v>
      </c>
      <c r="T23" s="39">
        <v>8827.9</v>
      </c>
      <c r="U23" s="39">
        <v>3990</v>
      </c>
      <c r="V23" s="39">
        <v>4935</v>
      </c>
      <c r="W23" s="39">
        <v>4442.059886853448</v>
      </c>
      <c r="X23" s="86">
        <v>10163</v>
      </c>
    </row>
    <row r="24" spans="2:24" ht="14.1" customHeight="1" x14ac:dyDescent="0.15">
      <c r="B24" s="4"/>
      <c r="C24" s="11">
        <v>11</v>
      </c>
      <c r="D24" s="22"/>
      <c r="E24" s="39">
        <v>2625</v>
      </c>
      <c r="F24" s="39">
        <v>3150</v>
      </c>
      <c r="G24" s="39">
        <v>2879.8432924630365</v>
      </c>
      <c r="H24" s="39">
        <v>26972.7</v>
      </c>
      <c r="I24" s="39">
        <v>2047.5</v>
      </c>
      <c r="J24" s="39">
        <v>2520</v>
      </c>
      <c r="K24" s="39">
        <v>2315.3727846101892</v>
      </c>
      <c r="L24" s="39">
        <v>21967.1</v>
      </c>
      <c r="M24" s="39">
        <v>1155</v>
      </c>
      <c r="N24" s="39">
        <v>1575</v>
      </c>
      <c r="O24" s="39">
        <v>1383.8624022428805</v>
      </c>
      <c r="P24" s="39">
        <v>16271.1</v>
      </c>
      <c r="Q24" s="39">
        <v>5565</v>
      </c>
      <c r="R24" s="39">
        <v>6510</v>
      </c>
      <c r="S24" s="39">
        <v>6152.0266548870904</v>
      </c>
      <c r="T24" s="39">
        <v>7111.7</v>
      </c>
      <c r="U24" s="39">
        <v>4200</v>
      </c>
      <c r="V24" s="39">
        <v>5250</v>
      </c>
      <c r="W24" s="39">
        <v>4658.4863775547847</v>
      </c>
      <c r="X24" s="86">
        <v>9185.7999999999993</v>
      </c>
    </row>
    <row r="25" spans="2:24" ht="14.1" customHeight="1" x14ac:dyDescent="0.15">
      <c r="B25" s="4"/>
      <c r="C25" s="11">
        <v>12</v>
      </c>
      <c r="D25" s="22"/>
      <c r="E25" s="39">
        <v>2730</v>
      </c>
      <c r="F25" s="39">
        <v>3570</v>
      </c>
      <c r="G25" s="39">
        <v>3160.654484589988</v>
      </c>
      <c r="H25" s="39">
        <v>37974</v>
      </c>
      <c r="I25" s="39">
        <v>2205</v>
      </c>
      <c r="J25" s="39">
        <v>2730</v>
      </c>
      <c r="K25" s="39">
        <v>2469.1919383561644</v>
      </c>
      <c r="L25" s="39">
        <v>32912</v>
      </c>
      <c r="M25" s="39">
        <v>1155</v>
      </c>
      <c r="N25" s="39">
        <v>1575</v>
      </c>
      <c r="O25" s="39">
        <v>1408.2684605024297</v>
      </c>
      <c r="P25" s="39">
        <v>19662</v>
      </c>
      <c r="Q25" s="39">
        <v>5775</v>
      </c>
      <c r="R25" s="39">
        <v>6615</v>
      </c>
      <c r="S25" s="39">
        <v>6258.0344844240526</v>
      </c>
      <c r="T25" s="39">
        <v>9379</v>
      </c>
      <c r="U25" s="39">
        <v>4410</v>
      </c>
      <c r="V25" s="39">
        <v>5880</v>
      </c>
      <c r="W25" s="39">
        <v>5057.7197359057491</v>
      </c>
      <c r="X25" s="86">
        <v>15313</v>
      </c>
    </row>
    <row r="26" spans="2:24" ht="14.1" customHeight="1" x14ac:dyDescent="0.15">
      <c r="B26" s="4" t="s">
        <v>78</v>
      </c>
      <c r="C26" s="11">
        <v>1</v>
      </c>
      <c r="D26" s="22" t="s">
        <v>74</v>
      </c>
      <c r="E26" s="39">
        <v>2625</v>
      </c>
      <c r="F26" s="39">
        <v>3360</v>
      </c>
      <c r="G26" s="39">
        <v>2923.4054521552616</v>
      </c>
      <c r="H26" s="39">
        <v>34489.1</v>
      </c>
      <c r="I26" s="39">
        <v>2100</v>
      </c>
      <c r="J26" s="39">
        <v>2625</v>
      </c>
      <c r="K26" s="39">
        <v>2293.7555942610852</v>
      </c>
      <c r="L26" s="39">
        <v>29337.9</v>
      </c>
      <c r="M26" s="39">
        <v>1365</v>
      </c>
      <c r="N26" s="39">
        <v>1627.5</v>
      </c>
      <c r="O26" s="39">
        <v>1474.2279145391792</v>
      </c>
      <c r="P26" s="39">
        <v>21072.9</v>
      </c>
      <c r="Q26" s="39">
        <v>5775</v>
      </c>
      <c r="R26" s="39">
        <v>6615</v>
      </c>
      <c r="S26" s="39">
        <v>6193.8214407067626</v>
      </c>
      <c r="T26" s="39">
        <v>8644.5</v>
      </c>
      <c r="U26" s="39">
        <v>4620</v>
      </c>
      <c r="V26" s="39">
        <v>5565</v>
      </c>
      <c r="W26" s="39">
        <v>4986.7289283310911</v>
      </c>
      <c r="X26" s="86">
        <v>8755.7000000000007</v>
      </c>
    </row>
    <row r="27" spans="2:24" ht="14.1" customHeight="1" x14ac:dyDescent="0.15">
      <c r="B27" s="7"/>
      <c r="C27" s="3">
        <v>2</v>
      </c>
      <c r="D27" s="13"/>
      <c r="E27" s="40">
        <v>2467.5</v>
      </c>
      <c r="F27" s="40">
        <v>2940</v>
      </c>
      <c r="G27" s="85">
        <v>2728.5385428332579</v>
      </c>
      <c r="H27" s="40">
        <v>21616.400000000001</v>
      </c>
      <c r="I27" s="40">
        <v>2100</v>
      </c>
      <c r="J27" s="40">
        <v>2572.5</v>
      </c>
      <c r="K27" s="40">
        <v>2319.0572608363564</v>
      </c>
      <c r="L27" s="40">
        <v>19067.2</v>
      </c>
      <c r="M27" s="40">
        <v>1365</v>
      </c>
      <c r="N27" s="40">
        <v>1680</v>
      </c>
      <c r="O27" s="40">
        <v>1521.6973918279102</v>
      </c>
      <c r="P27" s="40">
        <v>14124.8</v>
      </c>
      <c r="Q27" s="40">
        <v>5880</v>
      </c>
      <c r="R27" s="40">
        <v>6825</v>
      </c>
      <c r="S27" s="40">
        <v>6282.1077892599014</v>
      </c>
      <c r="T27" s="40">
        <v>6532.9</v>
      </c>
      <c r="U27" s="40">
        <v>4410</v>
      </c>
      <c r="V27" s="40">
        <v>5250</v>
      </c>
      <c r="W27" s="40">
        <v>4858.0937786482209</v>
      </c>
      <c r="X27" s="85">
        <v>6414.8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41311</v>
      </c>
      <c r="C31" s="78"/>
      <c r="D31" s="79">
        <v>41317</v>
      </c>
      <c r="E31" s="88">
        <v>2520</v>
      </c>
      <c r="F31" s="89">
        <v>2940</v>
      </c>
      <c r="G31" s="90">
        <v>2767.5283304299996</v>
      </c>
      <c r="H31" s="39">
        <v>4102.5</v>
      </c>
      <c r="I31" s="88">
        <v>2100</v>
      </c>
      <c r="J31" s="89">
        <v>2310</v>
      </c>
      <c r="K31" s="90">
        <v>2222.6780264496442</v>
      </c>
      <c r="L31" s="39">
        <v>3788.9</v>
      </c>
      <c r="M31" s="88">
        <v>1365</v>
      </c>
      <c r="N31" s="89">
        <v>1627.5</v>
      </c>
      <c r="O31" s="90">
        <v>1491.702401372213</v>
      </c>
      <c r="P31" s="39">
        <v>3089.9</v>
      </c>
      <c r="Q31" s="88">
        <v>5880</v>
      </c>
      <c r="R31" s="89">
        <v>6615</v>
      </c>
      <c r="S31" s="90">
        <v>6268.1111111111122</v>
      </c>
      <c r="T31" s="39">
        <v>1422.7</v>
      </c>
      <c r="U31" s="88">
        <v>4725</v>
      </c>
      <c r="V31" s="89">
        <v>5250</v>
      </c>
      <c r="W31" s="90">
        <v>5013.2336889618373</v>
      </c>
      <c r="X31" s="39">
        <v>1429.5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41318</v>
      </c>
      <c r="C33" s="78"/>
      <c r="D33" s="79">
        <v>41324</v>
      </c>
      <c r="E33" s="132">
        <v>2467.5</v>
      </c>
      <c r="F33" s="131">
        <v>2940</v>
      </c>
      <c r="G33" s="134">
        <v>2732.3146903940446</v>
      </c>
      <c r="H33" s="131">
        <v>5677.9</v>
      </c>
      <c r="I33" s="132">
        <v>2100</v>
      </c>
      <c r="J33" s="131">
        <v>2415</v>
      </c>
      <c r="K33" s="134">
        <v>2250.6922468354437</v>
      </c>
      <c r="L33" s="131">
        <v>5271.6</v>
      </c>
      <c r="M33" s="132">
        <v>1417.5</v>
      </c>
      <c r="N33" s="131">
        <v>1627.5</v>
      </c>
      <c r="O33" s="134">
        <v>1524.1061814556335</v>
      </c>
      <c r="P33" s="131">
        <v>3417.2</v>
      </c>
      <c r="Q33" s="132">
        <v>5880</v>
      </c>
      <c r="R33" s="131">
        <v>6615</v>
      </c>
      <c r="S33" s="134">
        <v>6233.2469785138774</v>
      </c>
      <c r="T33" s="131">
        <v>1785.5</v>
      </c>
      <c r="U33" s="132">
        <v>4515</v>
      </c>
      <c r="V33" s="131">
        <v>5040</v>
      </c>
      <c r="W33" s="134">
        <v>4831.4527486102534</v>
      </c>
      <c r="X33" s="131">
        <v>1835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41325</v>
      </c>
      <c r="C35" s="78"/>
      <c r="D35" s="79">
        <v>41331</v>
      </c>
      <c r="E35" s="132">
        <v>2467.5</v>
      </c>
      <c r="F35" s="131">
        <v>2940</v>
      </c>
      <c r="G35" s="134">
        <v>2716.8534566699127</v>
      </c>
      <c r="H35" s="131">
        <v>6135.7</v>
      </c>
      <c r="I35" s="132">
        <v>2100</v>
      </c>
      <c r="J35" s="131">
        <v>2520</v>
      </c>
      <c r="K35" s="134">
        <v>2324.1336476349234</v>
      </c>
      <c r="L35" s="131">
        <v>4926.8</v>
      </c>
      <c r="M35" s="132">
        <v>1417.5</v>
      </c>
      <c r="N35" s="131">
        <v>1680</v>
      </c>
      <c r="O35" s="134">
        <v>1538.2364732556939</v>
      </c>
      <c r="P35" s="131">
        <v>3705</v>
      </c>
      <c r="Q35" s="132">
        <v>5880</v>
      </c>
      <c r="R35" s="131">
        <v>6615</v>
      </c>
      <c r="S35" s="134">
        <v>6270.7238267148023</v>
      </c>
      <c r="T35" s="131">
        <v>1719.8</v>
      </c>
      <c r="U35" s="132">
        <v>4410</v>
      </c>
      <c r="V35" s="131">
        <v>5040</v>
      </c>
      <c r="W35" s="134">
        <v>4755.8791015967718</v>
      </c>
      <c r="X35" s="131">
        <v>1676.7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41332</v>
      </c>
      <c r="C37" s="78"/>
      <c r="D37" s="79">
        <v>41338</v>
      </c>
      <c r="E37" s="132">
        <v>2478</v>
      </c>
      <c r="F37" s="131">
        <v>2940</v>
      </c>
      <c r="G37" s="131">
        <v>2712.1772670462447</v>
      </c>
      <c r="H37" s="133">
        <v>5700.3</v>
      </c>
      <c r="I37" s="132">
        <v>2100</v>
      </c>
      <c r="J37" s="131">
        <v>2572.5</v>
      </c>
      <c r="K37" s="131">
        <v>2375.3665536400031</v>
      </c>
      <c r="L37" s="133">
        <v>5079.8999999999996</v>
      </c>
      <c r="M37" s="132">
        <v>1417.5</v>
      </c>
      <c r="N37" s="131">
        <v>1627.5</v>
      </c>
      <c r="O37" s="131">
        <v>1525.7788901601834</v>
      </c>
      <c r="P37" s="133">
        <v>3912.7</v>
      </c>
      <c r="Q37" s="132">
        <v>5880</v>
      </c>
      <c r="R37" s="131">
        <v>6825</v>
      </c>
      <c r="S37" s="131">
        <v>6343.7615200478749</v>
      </c>
      <c r="T37" s="133">
        <v>1604.9</v>
      </c>
      <c r="U37" s="132">
        <v>4515</v>
      </c>
      <c r="V37" s="131">
        <v>5040</v>
      </c>
      <c r="W37" s="131">
        <v>4774.0558510638302</v>
      </c>
      <c r="X37" s="133">
        <v>1473.6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9">
        <v>3</v>
      </c>
      <c r="F5" s="140"/>
      <c r="G5" s="140"/>
      <c r="H5" s="141"/>
      <c r="I5" s="139">
        <v>2</v>
      </c>
      <c r="J5" s="140"/>
      <c r="K5" s="140"/>
      <c r="L5" s="141"/>
      <c r="M5" s="139">
        <v>3</v>
      </c>
      <c r="N5" s="140"/>
      <c r="O5" s="140"/>
      <c r="P5" s="141"/>
    </row>
    <row r="6" spans="2:16" ht="15" customHeight="1" x14ac:dyDescent="0.15">
      <c r="B6" s="4"/>
      <c r="C6" s="74" t="s">
        <v>21</v>
      </c>
      <c r="D6" s="76"/>
      <c r="E6" s="139" t="s">
        <v>71</v>
      </c>
      <c r="F6" s="140"/>
      <c r="G6" s="140"/>
      <c r="H6" s="141"/>
      <c r="I6" s="139" t="s">
        <v>72</v>
      </c>
      <c r="J6" s="140"/>
      <c r="K6" s="140"/>
      <c r="L6" s="141"/>
      <c r="M6" s="139" t="s">
        <v>73</v>
      </c>
      <c r="N6" s="140"/>
      <c r="O6" s="140"/>
      <c r="P6" s="141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23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/>
      <c r="C14" s="6">
        <v>5</v>
      </c>
      <c r="D14" s="22"/>
      <c r="E14" s="5">
        <v>2186.1</v>
      </c>
      <c r="F14" s="5">
        <v>2415</v>
      </c>
      <c r="G14" s="5">
        <v>2323.0808728810848</v>
      </c>
      <c r="H14" s="22">
        <v>74448.2</v>
      </c>
      <c r="I14" s="39">
        <v>1102.5</v>
      </c>
      <c r="J14" s="39">
        <v>1312.5</v>
      </c>
      <c r="K14" s="39">
        <v>1231.0641003608866</v>
      </c>
      <c r="L14" s="39">
        <v>53462.399999999994</v>
      </c>
      <c r="M14" s="39">
        <v>1837.5</v>
      </c>
      <c r="N14" s="86">
        <v>2161.7400000000002</v>
      </c>
      <c r="O14" s="39">
        <v>1997.869175131076</v>
      </c>
      <c r="P14" s="86">
        <v>31128.799999999999</v>
      </c>
    </row>
    <row r="15" spans="2:16" ht="15" customHeight="1" x14ac:dyDescent="0.15">
      <c r="B15" s="4"/>
      <c r="C15" s="6">
        <v>6</v>
      </c>
      <c r="D15" s="22"/>
      <c r="E15" s="5">
        <v>2100</v>
      </c>
      <c r="F15" s="5">
        <v>2436</v>
      </c>
      <c r="G15" s="5">
        <v>2285.8599262289099</v>
      </c>
      <c r="H15" s="22">
        <v>73472.600000000006</v>
      </c>
      <c r="I15" s="39">
        <v>1050</v>
      </c>
      <c r="J15" s="39">
        <v>1333.5</v>
      </c>
      <c r="K15" s="39">
        <v>1222.478144573779</v>
      </c>
      <c r="L15" s="86">
        <v>35383</v>
      </c>
      <c r="M15" s="39">
        <v>1837.5</v>
      </c>
      <c r="N15" s="39">
        <v>2152.5</v>
      </c>
      <c r="O15" s="39">
        <v>1998.9497178126544</v>
      </c>
      <c r="P15" s="86">
        <v>18936</v>
      </c>
    </row>
    <row r="16" spans="2:16" ht="15" customHeight="1" x14ac:dyDescent="0.15">
      <c r="B16" s="4"/>
      <c r="C16" s="6">
        <v>7</v>
      </c>
      <c r="D16" s="22"/>
      <c r="E16" s="5">
        <v>2047.5</v>
      </c>
      <c r="F16" s="5">
        <v>2417.1</v>
      </c>
      <c r="G16" s="5">
        <v>2236.8905462342937</v>
      </c>
      <c r="H16" s="22">
        <v>62260.899999999994</v>
      </c>
      <c r="I16" s="39">
        <v>1034.355</v>
      </c>
      <c r="J16" s="39">
        <v>1344</v>
      </c>
      <c r="K16" s="39">
        <v>1211.8994647229656</v>
      </c>
      <c r="L16" s="86">
        <v>42324</v>
      </c>
      <c r="M16" s="39">
        <v>1575</v>
      </c>
      <c r="N16" s="39">
        <v>2205</v>
      </c>
      <c r="O16" s="39">
        <v>1930.3724202939657</v>
      </c>
      <c r="P16" s="86">
        <v>14057.3</v>
      </c>
    </row>
    <row r="17" spans="2:20" ht="15" customHeight="1" x14ac:dyDescent="0.15">
      <c r="B17" s="4"/>
      <c r="C17" s="6">
        <v>8</v>
      </c>
      <c r="D17" s="22"/>
      <c r="E17" s="5">
        <v>1680</v>
      </c>
      <c r="F17" s="5">
        <v>2415</v>
      </c>
      <c r="G17" s="5">
        <v>2142.5299550281466</v>
      </c>
      <c r="H17" s="22">
        <v>97226</v>
      </c>
      <c r="I17" s="39">
        <v>997.5</v>
      </c>
      <c r="J17" s="39">
        <v>1449</v>
      </c>
      <c r="K17" s="39">
        <v>1208.789323086985</v>
      </c>
      <c r="L17" s="86">
        <v>41109.399999999994</v>
      </c>
      <c r="M17" s="39">
        <v>1393.3500000000001</v>
      </c>
      <c r="N17" s="39">
        <v>2205</v>
      </c>
      <c r="O17" s="39">
        <v>1908.6414432815029</v>
      </c>
      <c r="P17" s="86">
        <v>18674.8</v>
      </c>
    </row>
    <row r="18" spans="2:20" ht="15" customHeight="1" x14ac:dyDescent="0.15">
      <c r="B18" s="4"/>
      <c r="C18" s="6">
        <v>9</v>
      </c>
      <c r="D18" s="22"/>
      <c r="E18" s="5">
        <v>1785</v>
      </c>
      <c r="F18" s="5">
        <v>2415</v>
      </c>
      <c r="G18" s="5">
        <v>2168.5872877358497</v>
      </c>
      <c r="H18" s="5">
        <v>80953.600000000006</v>
      </c>
      <c r="I18" s="39">
        <v>1029</v>
      </c>
      <c r="J18" s="39">
        <v>1300.635</v>
      </c>
      <c r="K18" s="39">
        <v>1231.1224864989083</v>
      </c>
      <c r="L18" s="39">
        <v>34932.800000000003</v>
      </c>
      <c r="M18" s="39">
        <v>1627.5</v>
      </c>
      <c r="N18" s="39">
        <v>2205</v>
      </c>
      <c r="O18" s="39">
        <v>1911.6671863478352</v>
      </c>
      <c r="P18" s="86">
        <v>20445.199999999997</v>
      </c>
    </row>
    <row r="19" spans="2:20" ht="15" customHeight="1" x14ac:dyDescent="0.15">
      <c r="B19" s="4"/>
      <c r="C19" s="6">
        <v>10</v>
      </c>
      <c r="D19" s="22"/>
      <c r="E19" s="5">
        <v>1995</v>
      </c>
      <c r="F19" s="5">
        <v>2520</v>
      </c>
      <c r="G19" s="5">
        <v>2302.4664608046965</v>
      </c>
      <c r="H19" s="5">
        <v>70728</v>
      </c>
      <c r="I19" s="39">
        <v>1118.25</v>
      </c>
      <c r="J19" s="39">
        <v>1277.8500000000001</v>
      </c>
      <c r="K19" s="39">
        <v>1204.5184691546078</v>
      </c>
      <c r="L19" s="39">
        <v>31605</v>
      </c>
      <c r="M19" s="39">
        <v>1575</v>
      </c>
      <c r="N19" s="39">
        <v>2205</v>
      </c>
      <c r="O19" s="39">
        <v>1902.5517212626564</v>
      </c>
      <c r="P19" s="86">
        <v>18882.099999999999</v>
      </c>
    </row>
    <row r="20" spans="2:20" ht="15" customHeight="1" x14ac:dyDescent="0.15">
      <c r="B20" s="4"/>
      <c r="C20" s="6">
        <v>11</v>
      </c>
      <c r="D20" s="22"/>
      <c r="E20" s="5">
        <v>2100</v>
      </c>
      <c r="F20" s="5">
        <v>2520</v>
      </c>
      <c r="G20" s="5">
        <v>2367.8001403601347</v>
      </c>
      <c r="H20" s="5">
        <v>131866.99999999997</v>
      </c>
      <c r="I20" s="39">
        <v>892.5</v>
      </c>
      <c r="J20" s="39">
        <v>1365</v>
      </c>
      <c r="K20" s="39">
        <v>1195.9950304760862</v>
      </c>
      <c r="L20" s="39">
        <v>43929.1</v>
      </c>
      <c r="M20" s="39">
        <v>1680</v>
      </c>
      <c r="N20" s="39">
        <v>2047.5</v>
      </c>
      <c r="O20" s="39">
        <v>1895.3418503508951</v>
      </c>
      <c r="P20" s="86">
        <v>24838.1</v>
      </c>
    </row>
    <row r="21" spans="2:20" ht="15" customHeight="1" x14ac:dyDescent="0.15">
      <c r="B21" s="121"/>
      <c r="C21" s="122">
        <v>12</v>
      </c>
      <c r="D21" s="22"/>
      <c r="E21" s="5">
        <v>2205</v>
      </c>
      <c r="F21" s="5">
        <v>2625</v>
      </c>
      <c r="G21" s="5">
        <v>2459.4610537183157</v>
      </c>
      <c r="H21" s="5">
        <v>146720.29999999999</v>
      </c>
      <c r="I21" s="39">
        <v>1050</v>
      </c>
      <c r="J21" s="39">
        <v>1365</v>
      </c>
      <c r="K21" s="39">
        <v>1220.9516648124604</v>
      </c>
      <c r="L21" s="39">
        <v>40753.799999999996</v>
      </c>
      <c r="M21" s="39">
        <v>1680</v>
      </c>
      <c r="N21" s="39">
        <v>2143.0500000000002</v>
      </c>
      <c r="O21" s="39">
        <v>1896.6354384730409</v>
      </c>
      <c r="P21" s="86">
        <v>30811.9</v>
      </c>
    </row>
    <row r="22" spans="2:20" ht="15" customHeight="1" x14ac:dyDescent="0.15">
      <c r="B22" s="4" t="s">
        <v>77</v>
      </c>
      <c r="C22" s="6">
        <v>1</v>
      </c>
      <c r="D22" s="22" t="s">
        <v>74</v>
      </c>
      <c r="E22" s="5">
        <v>1785</v>
      </c>
      <c r="F22" s="5">
        <v>2625</v>
      </c>
      <c r="G22" s="5">
        <v>2379.2945223757888</v>
      </c>
      <c r="H22" s="5">
        <v>89090.7</v>
      </c>
      <c r="I22" s="39">
        <v>1050</v>
      </c>
      <c r="J22" s="39">
        <v>1263.78</v>
      </c>
      <c r="K22" s="39">
        <v>1179.9739496795632</v>
      </c>
      <c r="L22" s="39">
        <v>38427</v>
      </c>
      <c r="M22" s="39">
        <v>1709.4</v>
      </c>
      <c r="N22" s="39">
        <v>2100</v>
      </c>
      <c r="O22" s="39">
        <v>1849.6153378143472</v>
      </c>
      <c r="P22" s="86">
        <v>22949.5</v>
      </c>
    </row>
    <row r="23" spans="2:20" ht="15" customHeight="1" x14ac:dyDescent="0.15">
      <c r="B23" s="121"/>
      <c r="C23" s="122">
        <v>2</v>
      </c>
      <c r="D23" s="22"/>
      <c r="E23" s="5">
        <v>1785</v>
      </c>
      <c r="F23" s="5">
        <v>2625</v>
      </c>
      <c r="G23" s="22">
        <v>2298.7828551887978</v>
      </c>
      <c r="H23" s="5">
        <v>104853.2</v>
      </c>
      <c r="I23" s="39">
        <v>882</v>
      </c>
      <c r="J23" s="39">
        <v>1260</v>
      </c>
      <c r="K23" s="39">
        <v>1129.7806633291616</v>
      </c>
      <c r="L23" s="39">
        <v>38607.5</v>
      </c>
      <c r="M23" s="39">
        <v>1575</v>
      </c>
      <c r="N23" s="39">
        <v>1942.5</v>
      </c>
      <c r="O23" s="39">
        <v>1797.7073946599917</v>
      </c>
      <c r="P23" s="86">
        <v>19687.8</v>
      </c>
    </row>
    <row r="24" spans="2:20" ht="15" customHeight="1" x14ac:dyDescent="0.15">
      <c r="B24" s="121"/>
      <c r="C24" s="122">
        <v>3</v>
      </c>
      <c r="D24" s="22"/>
      <c r="E24" s="5">
        <v>1680</v>
      </c>
      <c r="F24" s="5">
        <v>2520</v>
      </c>
      <c r="G24" s="5">
        <v>2241.0034875496917</v>
      </c>
      <c r="H24" s="5">
        <v>85947.3</v>
      </c>
      <c r="I24" s="39">
        <v>882</v>
      </c>
      <c r="J24" s="39">
        <v>1260</v>
      </c>
      <c r="K24" s="39">
        <v>1143.3343511450382</v>
      </c>
      <c r="L24" s="39">
        <v>38638.6</v>
      </c>
      <c r="M24" s="39">
        <v>1522.5</v>
      </c>
      <c r="N24" s="39">
        <v>1942.5</v>
      </c>
      <c r="O24" s="39">
        <v>1797.3252662037037</v>
      </c>
      <c r="P24" s="86">
        <v>26952.2</v>
      </c>
    </row>
    <row r="25" spans="2:20" ht="15" customHeight="1" x14ac:dyDescent="0.15">
      <c r="B25" s="121"/>
      <c r="C25" s="122">
        <v>4</v>
      </c>
      <c r="D25" s="22"/>
      <c r="E25" s="5">
        <v>1680</v>
      </c>
      <c r="F25" s="5">
        <v>2520</v>
      </c>
      <c r="G25" s="5">
        <v>2266.5333592936431</v>
      </c>
      <c r="H25" s="5">
        <v>102372.9</v>
      </c>
      <c r="I25" s="39">
        <v>1050</v>
      </c>
      <c r="J25" s="39">
        <v>1223.04</v>
      </c>
      <c r="K25" s="39">
        <v>1107.8473945409428</v>
      </c>
      <c r="L25" s="39">
        <v>58681.9</v>
      </c>
      <c r="M25" s="39">
        <v>1470</v>
      </c>
      <c r="N25" s="39">
        <v>1942.5</v>
      </c>
      <c r="O25" s="39">
        <v>1766.5174548345717</v>
      </c>
      <c r="P25" s="86">
        <v>33830.9</v>
      </c>
    </row>
    <row r="26" spans="2:20" ht="15" customHeight="1" x14ac:dyDescent="0.15">
      <c r="B26" s="121"/>
      <c r="C26" s="122">
        <v>5</v>
      </c>
      <c r="D26" s="22"/>
      <c r="E26" s="5">
        <v>1680</v>
      </c>
      <c r="F26" s="5">
        <v>2520</v>
      </c>
      <c r="G26" s="5">
        <v>2284.803636513846</v>
      </c>
      <c r="H26" s="5">
        <v>139000.70000000001</v>
      </c>
      <c r="I26" s="39">
        <v>945</v>
      </c>
      <c r="J26" s="86">
        <v>1207.5</v>
      </c>
      <c r="K26" s="39">
        <v>1064.9343441888257</v>
      </c>
      <c r="L26" s="39">
        <v>62811.400000000009</v>
      </c>
      <c r="M26" s="39">
        <v>1470</v>
      </c>
      <c r="N26" s="39">
        <v>1995</v>
      </c>
      <c r="O26" s="39">
        <v>1799.8983577146009</v>
      </c>
      <c r="P26" s="86">
        <v>27843</v>
      </c>
    </row>
    <row r="27" spans="2:20" ht="15" customHeight="1" x14ac:dyDescent="0.15">
      <c r="B27" s="121"/>
      <c r="C27" s="122">
        <v>6</v>
      </c>
      <c r="D27" s="22"/>
      <c r="E27" s="5">
        <v>2100</v>
      </c>
      <c r="F27" s="5">
        <v>2520</v>
      </c>
      <c r="G27" s="5">
        <v>2326.4219203724597</v>
      </c>
      <c r="H27" s="5">
        <v>84336.200000000012</v>
      </c>
      <c r="I27" s="39">
        <v>892.5</v>
      </c>
      <c r="J27" s="39">
        <v>1260</v>
      </c>
      <c r="K27" s="39">
        <v>1128.0414939526433</v>
      </c>
      <c r="L27" s="39">
        <v>56527.5</v>
      </c>
      <c r="M27" s="39">
        <v>1732.5</v>
      </c>
      <c r="N27" s="39">
        <v>1995</v>
      </c>
      <c r="O27" s="39">
        <v>1890.2486196644725</v>
      </c>
      <c r="P27" s="86">
        <v>22508.9</v>
      </c>
    </row>
    <row r="28" spans="2:20" ht="15" customHeight="1" x14ac:dyDescent="0.15">
      <c r="B28" s="121"/>
      <c r="C28" s="122">
        <v>7</v>
      </c>
      <c r="D28" s="22"/>
      <c r="E28" s="5">
        <v>2152.5</v>
      </c>
      <c r="F28" s="5">
        <v>2415</v>
      </c>
      <c r="G28" s="5">
        <v>2305.0809531375953</v>
      </c>
      <c r="H28" s="5">
        <v>92175.3</v>
      </c>
      <c r="I28" s="39">
        <v>1071</v>
      </c>
      <c r="J28" s="39">
        <v>1365</v>
      </c>
      <c r="K28" s="39">
        <v>1175.8063589281041</v>
      </c>
      <c r="L28" s="39">
        <v>69847.399999999994</v>
      </c>
      <c r="M28" s="39">
        <v>1680</v>
      </c>
      <c r="N28" s="39">
        <v>2047.5</v>
      </c>
      <c r="O28" s="39">
        <v>1898.5354061812895</v>
      </c>
      <c r="P28" s="86">
        <v>28680.800000000003</v>
      </c>
    </row>
    <row r="29" spans="2:20" ht="15" customHeight="1" x14ac:dyDescent="0.15">
      <c r="B29" s="121"/>
      <c r="C29" s="122">
        <v>8</v>
      </c>
      <c r="D29" s="22"/>
      <c r="E29" s="5">
        <v>2047.5</v>
      </c>
      <c r="F29" s="5">
        <v>2415</v>
      </c>
      <c r="G29" s="5">
        <v>2277.3991384086071</v>
      </c>
      <c r="H29" s="5">
        <v>147040.1</v>
      </c>
      <c r="I29" s="39">
        <v>1071</v>
      </c>
      <c r="J29" s="39">
        <v>1312.5</v>
      </c>
      <c r="K29" s="39">
        <v>1168.0246019450096</v>
      </c>
      <c r="L29" s="39">
        <v>47714.5</v>
      </c>
      <c r="M29" s="39">
        <v>1680</v>
      </c>
      <c r="N29" s="39">
        <v>1995</v>
      </c>
      <c r="O29" s="39">
        <v>1863.0122428499747</v>
      </c>
      <c r="P29" s="86">
        <v>23360.400000000001</v>
      </c>
    </row>
    <row r="30" spans="2:20" ht="15" customHeight="1" x14ac:dyDescent="0.15">
      <c r="B30" s="121"/>
      <c r="C30" s="122">
        <v>9</v>
      </c>
      <c r="D30" s="22"/>
      <c r="E30" s="5">
        <v>2100</v>
      </c>
      <c r="F30" s="5">
        <v>2415</v>
      </c>
      <c r="G30" s="5">
        <v>2283.8329979879272</v>
      </c>
      <c r="H30" s="5">
        <v>109063.5</v>
      </c>
      <c r="I30" s="39">
        <v>1050</v>
      </c>
      <c r="J30" s="39">
        <v>1313</v>
      </c>
      <c r="K30" s="39">
        <v>1167</v>
      </c>
      <c r="L30" s="39">
        <v>39735</v>
      </c>
      <c r="M30" s="39">
        <v>1785</v>
      </c>
      <c r="N30" s="39">
        <v>2047.5</v>
      </c>
      <c r="O30" s="39">
        <v>1926.2041455748879</v>
      </c>
      <c r="P30" s="86">
        <v>24933.599999999999</v>
      </c>
    </row>
    <row r="31" spans="2:20" ht="14.25" customHeight="1" x14ac:dyDescent="0.15">
      <c r="B31" s="121"/>
      <c r="C31" s="122">
        <v>10</v>
      </c>
      <c r="D31" s="22"/>
      <c r="E31" s="5">
        <v>2100</v>
      </c>
      <c r="F31" s="5">
        <v>2415</v>
      </c>
      <c r="G31" s="5">
        <v>2288.8595592849015</v>
      </c>
      <c r="H31" s="5">
        <v>119518.29999999999</v>
      </c>
      <c r="I31" s="39">
        <v>1050</v>
      </c>
      <c r="J31" s="39">
        <v>1312.5</v>
      </c>
      <c r="K31" s="39">
        <v>1179.1950739256599</v>
      </c>
      <c r="L31" s="39">
        <v>61615.499999999993</v>
      </c>
      <c r="M31" s="39">
        <v>1837.5</v>
      </c>
      <c r="N31" s="39">
        <v>2047.5</v>
      </c>
      <c r="O31" s="39">
        <v>1921.7040478014405</v>
      </c>
      <c r="P31" s="86">
        <v>41045.9</v>
      </c>
      <c r="Q31" s="4"/>
      <c r="R31" s="6"/>
      <c r="S31" s="6"/>
      <c r="T31" s="6"/>
    </row>
    <row r="32" spans="2:20" ht="14.25" customHeight="1" x14ac:dyDescent="0.15">
      <c r="B32" s="121"/>
      <c r="C32" s="122">
        <v>11</v>
      </c>
      <c r="D32" s="22"/>
      <c r="E32" s="5">
        <v>2100</v>
      </c>
      <c r="F32" s="5">
        <v>2625</v>
      </c>
      <c r="G32" s="5">
        <v>2348.7952157133545</v>
      </c>
      <c r="H32" s="5">
        <v>114678.90000000001</v>
      </c>
      <c r="I32" s="39">
        <v>1050</v>
      </c>
      <c r="J32" s="39">
        <v>1470</v>
      </c>
      <c r="K32" s="39">
        <v>1282.8314611258977</v>
      </c>
      <c r="L32" s="39">
        <v>49781.1</v>
      </c>
      <c r="M32" s="39">
        <v>1869</v>
      </c>
      <c r="N32" s="39">
        <v>2019.15</v>
      </c>
      <c r="O32" s="39">
        <v>1956.3029909647942</v>
      </c>
      <c r="P32" s="39">
        <v>31074.7</v>
      </c>
      <c r="Q32" s="6"/>
      <c r="R32" s="6"/>
      <c r="S32" s="6"/>
      <c r="T32" s="6"/>
    </row>
    <row r="33" spans="2:20" ht="14.25" customHeight="1" x14ac:dyDescent="0.15">
      <c r="B33" s="121"/>
      <c r="C33" s="122">
        <v>12</v>
      </c>
      <c r="D33" s="22"/>
      <c r="E33" s="5">
        <v>2310</v>
      </c>
      <c r="F33" s="5">
        <v>2730</v>
      </c>
      <c r="G33" s="5">
        <v>2561.6890458588805</v>
      </c>
      <c r="H33" s="5">
        <v>271915</v>
      </c>
      <c r="I33" s="39">
        <v>1207.5</v>
      </c>
      <c r="J33" s="39">
        <v>1522.5</v>
      </c>
      <c r="K33" s="39">
        <v>1369.1572123758733</v>
      </c>
      <c r="L33" s="39">
        <v>57657.5</v>
      </c>
      <c r="M33" s="39">
        <v>1942.5</v>
      </c>
      <c r="N33" s="39">
        <v>2205</v>
      </c>
      <c r="O33" s="39">
        <v>2033.4992066108882</v>
      </c>
      <c r="P33" s="86">
        <v>29802</v>
      </c>
      <c r="Q33" s="6"/>
      <c r="R33" s="6"/>
      <c r="S33" s="6"/>
      <c r="T33" s="6"/>
    </row>
    <row r="34" spans="2:20" ht="14.25" customHeight="1" x14ac:dyDescent="0.15">
      <c r="B34" s="121" t="s">
        <v>78</v>
      </c>
      <c r="C34" s="122">
        <v>1</v>
      </c>
      <c r="D34" s="22" t="s">
        <v>74</v>
      </c>
      <c r="E34" s="5">
        <v>2310</v>
      </c>
      <c r="F34" s="5">
        <v>2572.5</v>
      </c>
      <c r="G34" s="5">
        <v>2432.0980118195716</v>
      </c>
      <c r="H34" s="5">
        <v>108169.20000000001</v>
      </c>
      <c r="I34" s="39">
        <v>1102.5</v>
      </c>
      <c r="J34" s="39">
        <v>1470</v>
      </c>
      <c r="K34" s="39">
        <v>1292.1846880944065</v>
      </c>
      <c r="L34" s="39">
        <v>46115.9</v>
      </c>
      <c r="M34" s="39">
        <v>1785</v>
      </c>
      <c r="N34" s="39">
        <v>2205</v>
      </c>
      <c r="O34" s="39">
        <v>1983.6190657814759</v>
      </c>
      <c r="P34" s="86">
        <v>29898.2</v>
      </c>
      <c r="Q34" s="6"/>
      <c r="R34" s="6"/>
      <c r="S34" s="6"/>
      <c r="T34" s="6"/>
    </row>
    <row r="35" spans="2:20" ht="12.75" customHeight="1" x14ac:dyDescent="0.15">
      <c r="B35" s="104"/>
      <c r="C35" s="105">
        <v>2</v>
      </c>
      <c r="D35" s="13"/>
      <c r="E35" s="8">
        <v>2257.5</v>
      </c>
      <c r="F35" s="8">
        <v>2520</v>
      </c>
      <c r="G35" s="8">
        <v>2448.3070811860803</v>
      </c>
      <c r="H35" s="8">
        <v>93704.6</v>
      </c>
      <c r="I35" s="40">
        <v>1102.5</v>
      </c>
      <c r="J35" s="40">
        <v>1470</v>
      </c>
      <c r="K35" s="40">
        <v>1297.107576440877</v>
      </c>
      <c r="L35" s="40">
        <v>39856.6</v>
      </c>
      <c r="M35" s="40">
        <v>1890</v>
      </c>
      <c r="N35" s="40">
        <v>2257.5</v>
      </c>
      <c r="O35" s="40">
        <v>2043.4986424164988</v>
      </c>
      <c r="P35" s="85">
        <v>32011.1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9" t="s">
        <v>0</v>
      </c>
      <c r="D5" s="141"/>
      <c r="E5" s="145" t="s">
        <v>30</v>
      </c>
      <c r="F5" s="146"/>
      <c r="G5" s="146"/>
      <c r="H5" s="147"/>
      <c r="I5" s="145" t="s">
        <v>34</v>
      </c>
      <c r="J5" s="146"/>
      <c r="K5" s="146"/>
      <c r="L5" s="147"/>
      <c r="M5" s="145" t="s">
        <v>38</v>
      </c>
      <c r="N5" s="146"/>
      <c r="O5" s="146"/>
      <c r="P5" s="147"/>
      <c r="Q5" s="142" t="s">
        <v>39</v>
      </c>
      <c r="R5" s="143"/>
      <c r="S5" s="143"/>
      <c r="T5" s="144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6</v>
      </c>
      <c r="D10" s="22"/>
      <c r="E10" s="5">
        <v>787.5</v>
      </c>
      <c r="F10" s="5">
        <v>1092</v>
      </c>
      <c r="G10" s="5">
        <v>952.38431869088834</v>
      </c>
      <c r="H10" s="5">
        <v>115896.70000000001</v>
      </c>
      <c r="I10" s="5">
        <v>462</v>
      </c>
      <c r="J10" s="5">
        <v>640.5</v>
      </c>
      <c r="K10" s="5">
        <v>562.99657557201465</v>
      </c>
      <c r="L10" s="5">
        <v>304018.2</v>
      </c>
      <c r="M10" s="5">
        <v>819</v>
      </c>
      <c r="N10" s="5">
        <v>1123.5</v>
      </c>
      <c r="O10" s="5">
        <v>998.01627936594798</v>
      </c>
      <c r="P10" s="5">
        <v>220221.1</v>
      </c>
      <c r="Q10" s="5">
        <v>766.5</v>
      </c>
      <c r="R10" s="5">
        <v>997.5</v>
      </c>
      <c r="S10" s="5">
        <v>870.86921105439035</v>
      </c>
      <c r="T10" s="22">
        <v>296911.2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7</v>
      </c>
      <c r="D11" s="22"/>
      <c r="E11" s="5">
        <v>819</v>
      </c>
      <c r="F11" s="5">
        <v>1050</v>
      </c>
      <c r="G11" s="5">
        <v>934.19875569962892</v>
      </c>
      <c r="H11" s="5">
        <v>131791.09999999998</v>
      </c>
      <c r="I11" s="5">
        <v>483</v>
      </c>
      <c r="J11" s="5">
        <v>661.5</v>
      </c>
      <c r="K11" s="5">
        <v>561.48729462080701</v>
      </c>
      <c r="L11" s="5">
        <v>319459.99999999994</v>
      </c>
      <c r="M11" s="5">
        <v>840</v>
      </c>
      <c r="N11" s="5">
        <v>1081.5</v>
      </c>
      <c r="O11" s="5">
        <v>969.39282891544747</v>
      </c>
      <c r="P11" s="5">
        <v>249196.00000000003</v>
      </c>
      <c r="Q11" s="5">
        <v>714</v>
      </c>
      <c r="R11" s="5">
        <v>1050</v>
      </c>
      <c r="S11" s="5">
        <v>849.9816135075788</v>
      </c>
      <c r="T11" s="22">
        <v>328348.2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8</v>
      </c>
      <c r="D12" s="22"/>
      <c r="E12" s="5">
        <v>808.5</v>
      </c>
      <c r="F12" s="5">
        <v>1029</v>
      </c>
      <c r="G12" s="5">
        <v>923.4497154722244</v>
      </c>
      <c r="H12" s="5">
        <v>135913.69999999998</v>
      </c>
      <c r="I12" s="5">
        <v>462</v>
      </c>
      <c r="J12" s="5">
        <v>598.5</v>
      </c>
      <c r="K12" s="5">
        <v>537.59521480959029</v>
      </c>
      <c r="L12" s="5">
        <v>322773.6999999999</v>
      </c>
      <c r="M12" s="5">
        <v>819</v>
      </c>
      <c r="N12" s="5">
        <v>1071</v>
      </c>
      <c r="O12" s="5">
        <v>944.43968360755332</v>
      </c>
      <c r="P12" s="5">
        <v>247220.6</v>
      </c>
      <c r="Q12" s="5">
        <v>682.5</v>
      </c>
      <c r="R12" s="5">
        <v>966</v>
      </c>
      <c r="S12" s="5">
        <v>851.17187968324106</v>
      </c>
      <c r="T12" s="22">
        <v>367841.60000000003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9</v>
      </c>
      <c r="D13" s="22"/>
      <c r="E13" s="5">
        <v>808.5</v>
      </c>
      <c r="F13" s="5">
        <v>1008</v>
      </c>
      <c r="G13" s="5">
        <v>915.28133980970847</v>
      </c>
      <c r="H13" s="5">
        <v>111456.3</v>
      </c>
      <c r="I13" s="5">
        <v>420</v>
      </c>
      <c r="J13" s="5">
        <v>577.5</v>
      </c>
      <c r="K13" s="5">
        <v>517.2237052909619</v>
      </c>
      <c r="L13" s="5">
        <v>267200.7</v>
      </c>
      <c r="M13" s="5">
        <v>819</v>
      </c>
      <c r="N13" s="5">
        <v>1050</v>
      </c>
      <c r="O13" s="5">
        <v>949.80943471684657</v>
      </c>
      <c r="P13" s="5">
        <v>212682.8</v>
      </c>
      <c r="Q13" s="5">
        <v>714</v>
      </c>
      <c r="R13" s="5">
        <v>966</v>
      </c>
      <c r="S13" s="5">
        <v>856.28804219061249</v>
      </c>
      <c r="T13" s="22">
        <v>273356.60000000003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10</v>
      </c>
      <c r="D14" s="22"/>
      <c r="E14" s="5">
        <v>735</v>
      </c>
      <c r="F14" s="5">
        <v>987</v>
      </c>
      <c r="G14" s="5">
        <v>848.42123086743425</v>
      </c>
      <c r="H14" s="5">
        <v>164659.9</v>
      </c>
      <c r="I14" s="5">
        <v>399</v>
      </c>
      <c r="J14" s="5">
        <v>546</v>
      </c>
      <c r="K14" s="5">
        <v>471.29780198917854</v>
      </c>
      <c r="L14" s="5">
        <v>395241.39999999991</v>
      </c>
      <c r="M14" s="5">
        <v>745.5</v>
      </c>
      <c r="N14" s="5">
        <v>1029</v>
      </c>
      <c r="O14" s="5">
        <v>868.06230182687671</v>
      </c>
      <c r="P14" s="5">
        <v>319960.99999999994</v>
      </c>
      <c r="Q14" s="5">
        <v>672</v>
      </c>
      <c r="R14" s="5">
        <v>924</v>
      </c>
      <c r="S14" s="5">
        <v>780.64014411060259</v>
      </c>
      <c r="T14" s="5">
        <v>412244.4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11</v>
      </c>
      <c r="D15" s="22"/>
      <c r="E15" s="5">
        <v>735</v>
      </c>
      <c r="F15" s="5">
        <v>945</v>
      </c>
      <c r="G15" s="5">
        <v>822.84169936576097</v>
      </c>
      <c r="H15" s="5">
        <v>143606.1</v>
      </c>
      <c r="I15" s="5">
        <v>388.5</v>
      </c>
      <c r="J15" s="5">
        <v>519.75</v>
      </c>
      <c r="K15" s="5">
        <v>453.73610993315185</v>
      </c>
      <c r="L15" s="5">
        <v>354917.9</v>
      </c>
      <c r="M15" s="5">
        <v>745.5</v>
      </c>
      <c r="N15" s="5">
        <v>966</v>
      </c>
      <c r="O15" s="5">
        <v>844.4632385079492</v>
      </c>
      <c r="P15" s="5">
        <v>264460.90000000002</v>
      </c>
      <c r="Q15" s="5">
        <v>661.5</v>
      </c>
      <c r="R15" s="5">
        <v>903</v>
      </c>
      <c r="S15" s="5">
        <v>778.65047567986539</v>
      </c>
      <c r="T15" s="22">
        <v>355494.79999999993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12</v>
      </c>
      <c r="D16" s="22"/>
      <c r="E16" s="5">
        <v>756</v>
      </c>
      <c r="F16" s="5">
        <v>1113</v>
      </c>
      <c r="G16" s="5">
        <v>905.14953593968653</v>
      </c>
      <c r="H16" s="5">
        <v>167128.9</v>
      </c>
      <c r="I16" s="5">
        <v>399</v>
      </c>
      <c r="J16" s="5">
        <v>535.5</v>
      </c>
      <c r="K16" s="5">
        <v>455.72857308221927</v>
      </c>
      <c r="L16" s="5">
        <v>345522</v>
      </c>
      <c r="M16" s="5">
        <v>787.5</v>
      </c>
      <c r="N16" s="5">
        <v>1081.5</v>
      </c>
      <c r="O16" s="5">
        <v>921.07611929510381</v>
      </c>
      <c r="P16" s="5">
        <v>308038.5</v>
      </c>
      <c r="Q16" s="5">
        <v>724.5</v>
      </c>
      <c r="R16" s="5">
        <v>1071</v>
      </c>
      <c r="S16" s="5">
        <v>875.56994714290965</v>
      </c>
      <c r="T16" s="22">
        <v>393354.10000000003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 t="s">
        <v>78</v>
      </c>
      <c r="C17" s="6">
        <v>1</v>
      </c>
      <c r="D17" s="22" t="s">
        <v>76</v>
      </c>
      <c r="E17" s="5">
        <v>756</v>
      </c>
      <c r="F17" s="5">
        <v>1008</v>
      </c>
      <c r="G17" s="5">
        <v>878.98860963323602</v>
      </c>
      <c r="H17" s="5">
        <v>160062.30000000002</v>
      </c>
      <c r="I17" s="5">
        <v>378</v>
      </c>
      <c r="J17" s="5">
        <v>504</v>
      </c>
      <c r="K17" s="5">
        <v>430.41131738093191</v>
      </c>
      <c r="L17" s="5">
        <v>360498.10000000003</v>
      </c>
      <c r="M17" s="5">
        <v>756</v>
      </c>
      <c r="N17" s="5">
        <v>1018.5</v>
      </c>
      <c r="O17" s="5">
        <v>886.27410513952486</v>
      </c>
      <c r="P17" s="5">
        <v>310092.10000000003</v>
      </c>
      <c r="Q17" s="5">
        <v>735</v>
      </c>
      <c r="R17" s="5">
        <v>976.5</v>
      </c>
      <c r="S17" s="5">
        <v>858.84780072796946</v>
      </c>
      <c r="T17" s="22">
        <v>386843.80000000005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2</v>
      </c>
      <c r="D18" s="13"/>
      <c r="E18" s="8">
        <v>735</v>
      </c>
      <c r="F18" s="8">
        <v>966</v>
      </c>
      <c r="G18" s="8">
        <v>846.89962312500757</v>
      </c>
      <c r="H18" s="8">
        <v>142699</v>
      </c>
      <c r="I18" s="8">
        <v>399</v>
      </c>
      <c r="J18" s="8">
        <v>525</v>
      </c>
      <c r="K18" s="8">
        <v>457.91003937761121</v>
      </c>
      <c r="L18" s="8">
        <v>337604.20000000007</v>
      </c>
      <c r="M18" s="8">
        <v>735</v>
      </c>
      <c r="N18" s="8">
        <v>997.5</v>
      </c>
      <c r="O18" s="8">
        <v>861.82149765654208</v>
      </c>
      <c r="P18" s="8">
        <v>270082.7</v>
      </c>
      <c r="Q18" s="8">
        <v>735</v>
      </c>
      <c r="R18" s="8">
        <v>945</v>
      </c>
      <c r="S18" s="8">
        <v>828.56493681083612</v>
      </c>
      <c r="T18" s="13">
        <v>345649.9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41306</v>
      </c>
      <c r="E19" s="88">
        <v>777</v>
      </c>
      <c r="F19" s="89">
        <v>934.5</v>
      </c>
      <c r="G19" s="90">
        <v>848.23870257211877</v>
      </c>
      <c r="H19" s="5">
        <v>2690</v>
      </c>
      <c r="I19" s="88">
        <v>399</v>
      </c>
      <c r="J19" s="89">
        <v>493.5</v>
      </c>
      <c r="K19" s="90">
        <v>438.67833654254929</v>
      </c>
      <c r="L19" s="5">
        <v>8494.9</v>
      </c>
      <c r="M19" s="88">
        <v>787.5</v>
      </c>
      <c r="N19" s="89">
        <v>945</v>
      </c>
      <c r="O19" s="90">
        <v>864.75728482020702</v>
      </c>
      <c r="P19" s="5">
        <v>6699.9</v>
      </c>
      <c r="Q19" s="88">
        <v>735</v>
      </c>
      <c r="R19" s="89">
        <v>924</v>
      </c>
      <c r="S19" s="90">
        <v>834.70971237771687</v>
      </c>
      <c r="T19" s="5">
        <v>8313.2000000000007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41309</v>
      </c>
      <c r="E20" s="4">
        <v>756</v>
      </c>
      <c r="F20" s="5">
        <v>955.5</v>
      </c>
      <c r="G20" s="6">
        <v>842.69219955345</v>
      </c>
      <c r="H20" s="5">
        <v>13950</v>
      </c>
      <c r="I20" s="4">
        <v>399</v>
      </c>
      <c r="J20" s="5">
        <v>504</v>
      </c>
      <c r="K20" s="6">
        <v>444.84753315340851</v>
      </c>
      <c r="L20" s="5">
        <v>33201</v>
      </c>
      <c r="M20" s="4">
        <v>766.5</v>
      </c>
      <c r="N20" s="5">
        <v>976.5</v>
      </c>
      <c r="O20" s="6">
        <v>852.39102456849525</v>
      </c>
      <c r="P20" s="5">
        <v>30709.200000000001</v>
      </c>
      <c r="Q20" s="4">
        <v>735</v>
      </c>
      <c r="R20" s="5">
        <v>934.5</v>
      </c>
      <c r="S20" s="6">
        <v>833.16186353798901</v>
      </c>
      <c r="T20" s="5">
        <v>34767.5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41310</v>
      </c>
      <c r="E21" s="4">
        <v>766.5</v>
      </c>
      <c r="F21" s="5">
        <v>966</v>
      </c>
      <c r="G21" s="6">
        <v>858.41700781540771</v>
      </c>
      <c r="H21" s="5">
        <v>7207.8</v>
      </c>
      <c r="I21" s="4">
        <v>409.5</v>
      </c>
      <c r="J21" s="5">
        <v>509.25</v>
      </c>
      <c r="K21" s="6">
        <v>457.19919658662798</v>
      </c>
      <c r="L21" s="5">
        <v>19205.5</v>
      </c>
      <c r="M21" s="4">
        <v>766.5</v>
      </c>
      <c r="N21" s="5">
        <v>976.5</v>
      </c>
      <c r="O21" s="6">
        <v>866.69990285760571</v>
      </c>
      <c r="P21" s="5">
        <v>16461.7</v>
      </c>
      <c r="Q21" s="4">
        <v>756</v>
      </c>
      <c r="R21" s="5">
        <v>945</v>
      </c>
      <c r="S21" s="6">
        <v>848.39552900057788</v>
      </c>
      <c r="T21" s="5">
        <v>15813.5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41311</v>
      </c>
      <c r="E22" s="4">
        <v>766.5</v>
      </c>
      <c r="F22" s="5">
        <v>966</v>
      </c>
      <c r="G22" s="6">
        <v>865.67663653160889</v>
      </c>
      <c r="H22" s="5">
        <v>5570.1</v>
      </c>
      <c r="I22" s="4">
        <v>420</v>
      </c>
      <c r="J22" s="5">
        <v>525</v>
      </c>
      <c r="K22" s="6">
        <v>462.67395938815736</v>
      </c>
      <c r="L22" s="5">
        <v>15785.6</v>
      </c>
      <c r="M22" s="4">
        <v>777</v>
      </c>
      <c r="N22" s="5">
        <v>987</v>
      </c>
      <c r="O22" s="6">
        <v>875.21075983325773</v>
      </c>
      <c r="P22" s="5">
        <v>10805.6</v>
      </c>
      <c r="Q22" s="4">
        <v>756</v>
      </c>
      <c r="R22" s="5">
        <v>945</v>
      </c>
      <c r="S22" s="6">
        <v>851.30729423361265</v>
      </c>
      <c r="T22" s="5">
        <v>14950.4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41312</v>
      </c>
      <c r="E23" s="4">
        <v>756</v>
      </c>
      <c r="F23" s="5">
        <v>924</v>
      </c>
      <c r="G23" s="6">
        <v>849.43079676756236</v>
      </c>
      <c r="H23" s="5">
        <v>4685.8</v>
      </c>
      <c r="I23" s="4">
        <v>409.5</v>
      </c>
      <c r="J23" s="5">
        <v>504</v>
      </c>
      <c r="K23" s="6">
        <v>456.90695254406296</v>
      </c>
      <c r="L23" s="5">
        <v>13407.9</v>
      </c>
      <c r="M23" s="4">
        <v>756</v>
      </c>
      <c r="N23" s="5">
        <v>945</v>
      </c>
      <c r="O23" s="6">
        <v>859.25162305399158</v>
      </c>
      <c r="P23" s="5">
        <v>8088.8</v>
      </c>
      <c r="Q23" s="4">
        <v>735</v>
      </c>
      <c r="R23" s="5">
        <v>903</v>
      </c>
      <c r="S23" s="6">
        <v>835.32454401268819</v>
      </c>
      <c r="T23" s="5">
        <v>10721.6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41313</v>
      </c>
      <c r="E24" s="4">
        <v>756</v>
      </c>
      <c r="F24" s="5">
        <v>924</v>
      </c>
      <c r="G24" s="6">
        <v>839.31416184971135</v>
      </c>
      <c r="H24" s="5">
        <v>3286.7</v>
      </c>
      <c r="I24" s="4">
        <v>399</v>
      </c>
      <c r="J24" s="5">
        <v>504</v>
      </c>
      <c r="K24" s="6">
        <v>452.44309409555598</v>
      </c>
      <c r="L24" s="5">
        <v>8299.9</v>
      </c>
      <c r="M24" s="4">
        <v>756</v>
      </c>
      <c r="N24" s="5">
        <v>945</v>
      </c>
      <c r="O24" s="6">
        <v>851.35237202705082</v>
      </c>
      <c r="P24" s="5">
        <v>5211.8</v>
      </c>
      <c r="Q24" s="4">
        <v>735</v>
      </c>
      <c r="R24" s="5">
        <v>903</v>
      </c>
      <c r="S24" s="6">
        <v>823.96666596230261</v>
      </c>
      <c r="T24" s="5">
        <v>9353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41317</v>
      </c>
      <c r="E25" s="4">
        <v>756</v>
      </c>
      <c r="F25" s="5">
        <v>924</v>
      </c>
      <c r="G25" s="6">
        <v>837.37483132205011</v>
      </c>
      <c r="H25" s="5">
        <v>17318.900000000001</v>
      </c>
      <c r="I25" s="4">
        <v>399</v>
      </c>
      <c r="J25" s="5">
        <v>504</v>
      </c>
      <c r="K25" s="6">
        <v>456.24154869262952</v>
      </c>
      <c r="L25" s="5">
        <v>37724.1</v>
      </c>
      <c r="M25" s="4">
        <v>756</v>
      </c>
      <c r="N25" s="5">
        <v>945</v>
      </c>
      <c r="O25" s="6">
        <v>853.55552315801276</v>
      </c>
      <c r="P25" s="5">
        <v>31382.3</v>
      </c>
      <c r="Q25" s="4">
        <v>735</v>
      </c>
      <c r="R25" s="5">
        <v>892.5</v>
      </c>
      <c r="S25" s="6">
        <v>818.13044255481725</v>
      </c>
      <c r="T25" s="5">
        <v>41379.4</v>
      </c>
      <c r="U25" s="6"/>
    </row>
    <row r="26" spans="2:37" ht="11.1" customHeight="1" x14ac:dyDescent="0.15">
      <c r="B26" s="4"/>
      <c r="C26" s="58">
        <v>41318</v>
      </c>
      <c r="E26" s="4">
        <v>756</v>
      </c>
      <c r="F26" s="5">
        <v>945</v>
      </c>
      <c r="G26" s="6">
        <v>849.57276391227833</v>
      </c>
      <c r="H26" s="5">
        <v>7833.2</v>
      </c>
      <c r="I26" s="4">
        <v>399</v>
      </c>
      <c r="J26" s="5">
        <v>504</v>
      </c>
      <c r="K26" s="6">
        <v>451.2831517599119</v>
      </c>
      <c r="L26" s="5">
        <v>17405.599999999999</v>
      </c>
      <c r="M26" s="4">
        <v>766.5</v>
      </c>
      <c r="N26" s="5">
        <v>966</v>
      </c>
      <c r="O26" s="6">
        <v>863.61145096539838</v>
      </c>
      <c r="P26" s="5">
        <v>14794.4</v>
      </c>
      <c r="Q26" s="4">
        <v>735</v>
      </c>
      <c r="R26" s="5">
        <v>892.5</v>
      </c>
      <c r="S26" s="6">
        <v>813.81867154775364</v>
      </c>
      <c r="T26" s="5">
        <v>19889.7</v>
      </c>
      <c r="U26" s="6"/>
    </row>
    <row r="27" spans="2:37" ht="11.1" customHeight="1" x14ac:dyDescent="0.15">
      <c r="B27" s="4"/>
      <c r="C27" s="58">
        <v>41319</v>
      </c>
      <c r="E27" s="132">
        <v>756</v>
      </c>
      <c r="F27" s="131">
        <v>955.5</v>
      </c>
      <c r="G27" s="134">
        <v>851.63640816747386</v>
      </c>
      <c r="H27" s="131">
        <v>6633.7</v>
      </c>
      <c r="I27" s="132">
        <v>399</v>
      </c>
      <c r="J27" s="131">
        <v>525</v>
      </c>
      <c r="K27" s="134">
        <v>454.50468262226849</v>
      </c>
      <c r="L27" s="131">
        <v>16135.8</v>
      </c>
      <c r="M27" s="132">
        <v>766.5</v>
      </c>
      <c r="N27" s="131">
        <v>966</v>
      </c>
      <c r="O27" s="134">
        <v>871.7929531806343</v>
      </c>
      <c r="P27" s="131">
        <v>11258.6</v>
      </c>
      <c r="Q27" s="132">
        <v>735</v>
      </c>
      <c r="R27" s="131">
        <v>903</v>
      </c>
      <c r="S27" s="134">
        <v>809.80097043597505</v>
      </c>
      <c r="T27" s="131">
        <v>13092</v>
      </c>
      <c r="U27" s="6"/>
    </row>
    <row r="28" spans="2:37" ht="11.1" customHeight="1" x14ac:dyDescent="0.15">
      <c r="B28" s="4"/>
      <c r="C28" s="58">
        <v>41320</v>
      </c>
      <c r="E28" s="4">
        <v>756</v>
      </c>
      <c r="F28" s="5">
        <v>955.5</v>
      </c>
      <c r="G28" s="6">
        <v>855.87267129775819</v>
      </c>
      <c r="H28" s="5">
        <v>5490.2</v>
      </c>
      <c r="I28" s="4">
        <v>399</v>
      </c>
      <c r="J28" s="5">
        <v>525</v>
      </c>
      <c r="K28" s="6">
        <v>458.80520078472171</v>
      </c>
      <c r="L28" s="5">
        <v>15583.1</v>
      </c>
      <c r="M28" s="4">
        <v>787.5</v>
      </c>
      <c r="N28" s="5">
        <v>976.5</v>
      </c>
      <c r="O28" s="6">
        <v>872.4676094890516</v>
      </c>
      <c r="P28" s="5">
        <v>8876.7000000000007</v>
      </c>
      <c r="Q28" s="4">
        <v>735</v>
      </c>
      <c r="R28" s="5">
        <v>924</v>
      </c>
      <c r="S28" s="6">
        <v>824.40480829879243</v>
      </c>
      <c r="T28" s="5">
        <v>12660.5</v>
      </c>
      <c r="U28" s="6"/>
    </row>
    <row r="29" spans="2:37" ht="11.1" customHeight="1" x14ac:dyDescent="0.15">
      <c r="B29" s="4"/>
      <c r="C29" s="58">
        <v>41323</v>
      </c>
      <c r="E29" s="4">
        <v>766.5</v>
      </c>
      <c r="F29" s="5">
        <v>945</v>
      </c>
      <c r="G29" s="6">
        <v>854.11146251581272</v>
      </c>
      <c r="H29" s="5">
        <v>12653.6</v>
      </c>
      <c r="I29" s="4">
        <v>399</v>
      </c>
      <c r="J29" s="5">
        <v>525</v>
      </c>
      <c r="K29" s="6">
        <v>458.18208641503537</v>
      </c>
      <c r="L29" s="5">
        <v>25744.7</v>
      </c>
      <c r="M29" s="4">
        <v>787.5</v>
      </c>
      <c r="N29" s="5">
        <v>976.5</v>
      </c>
      <c r="O29" s="6">
        <v>863.60309866603518</v>
      </c>
      <c r="P29" s="5">
        <v>24704</v>
      </c>
      <c r="Q29" s="4">
        <v>735</v>
      </c>
      <c r="R29" s="5">
        <v>903</v>
      </c>
      <c r="S29" s="6">
        <v>823.85258787516295</v>
      </c>
      <c r="T29" s="5">
        <v>26875.1</v>
      </c>
      <c r="U29" s="6"/>
    </row>
    <row r="30" spans="2:37" ht="11.1" customHeight="1" x14ac:dyDescent="0.15">
      <c r="B30" s="4"/>
      <c r="C30" s="58">
        <v>41324</v>
      </c>
      <c r="E30" s="4">
        <v>787.5</v>
      </c>
      <c r="F30" s="5">
        <v>955.5</v>
      </c>
      <c r="G30" s="6">
        <v>862.96371115173702</v>
      </c>
      <c r="H30" s="5">
        <v>7925.5</v>
      </c>
      <c r="I30" s="4">
        <v>420</v>
      </c>
      <c r="J30" s="5">
        <v>525</v>
      </c>
      <c r="K30" s="6">
        <v>464.26490294421677</v>
      </c>
      <c r="L30" s="5">
        <v>16041.1</v>
      </c>
      <c r="M30" s="4">
        <v>787.5</v>
      </c>
      <c r="N30" s="5">
        <v>997.5</v>
      </c>
      <c r="O30" s="6">
        <v>872.83325962539016</v>
      </c>
      <c r="P30" s="5">
        <v>13966.6</v>
      </c>
      <c r="Q30" s="4">
        <v>766.5</v>
      </c>
      <c r="R30" s="5">
        <v>924</v>
      </c>
      <c r="S30" s="6">
        <v>845.35551894563412</v>
      </c>
      <c r="T30" s="5">
        <v>18020.2</v>
      </c>
      <c r="U30" s="6"/>
    </row>
    <row r="31" spans="2:37" ht="11.1" customHeight="1" x14ac:dyDescent="0.15">
      <c r="B31" s="4"/>
      <c r="C31" s="58">
        <v>41325</v>
      </c>
      <c r="E31" s="4">
        <v>756</v>
      </c>
      <c r="F31" s="5">
        <v>924</v>
      </c>
      <c r="G31" s="6">
        <v>853.65815262456977</v>
      </c>
      <c r="H31" s="5">
        <v>6040.7</v>
      </c>
      <c r="I31" s="4">
        <v>409.5</v>
      </c>
      <c r="J31" s="5">
        <v>514.5</v>
      </c>
      <c r="K31" s="6">
        <v>460.8426917267999</v>
      </c>
      <c r="L31" s="5">
        <v>16303.5</v>
      </c>
      <c r="M31" s="4">
        <v>766.5</v>
      </c>
      <c r="N31" s="5">
        <v>966</v>
      </c>
      <c r="O31" s="6">
        <v>869.94917923267769</v>
      </c>
      <c r="P31" s="5">
        <v>12210.2</v>
      </c>
      <c r="Q31" s="4">
        <v>745.5</v>
      </c>
      <c r="R31" s="5">
        <v>913.5</v>
      </c>
      <c r="S31" s="6">
        <v>830.12328499175646</v>
      </c>
      <c r="T31" s="5">
        <v>16548.8</v>
      </c>
      <c r="U31" s="6"/>
    </row>
    <row r="32" spans="2:37" ht="11.1" customHeight="1" x14ac:dyDescent="0.15">
      <c r="B32" s="4"/>
      <c r="C32" s="58">
        <v>41326</v>
      </c>
      <c r="E32" s="4">
        <v>745.5</v>
      </c>
      <c r="F32" s="5">
        <v>913.5</v>
      </c>
      <c r="G32" s="6">
        <v>843.33672073851778</v>
      </c>
      <c r="H32" s="5">
        <v>5656.2</v>
      </c>
      <c r="I32" s="4">
        <v>399</v>
      </c>
      <c r="J32" s="5">
        <v>504</v>
      </c>
      <c r="K32" s="6">
        <v>460.6621351459417</v>
      </c>
      <c r="L32" s="5">
        <v>13247.7</v>
      </c>
      <c r="M32" s="4">
        <v>756</v>
      </c>
      <c r="N32" s="5">
        <v>945</v>
      </c>
      <c r="O32" s="6">
        <v>860.71287071496306</v>
      </c>
      <c r="P32" s="5">
        <v>11094.4</v>
      </c>
      <c r="Q32" s="4">
        <v>735</v>
      </c>
      <c r="R32" s="5">
        <v>892.5</v>
      </c>
      <c r="S32" s="6">
        <v>828.72844320974446</v>
      </c>
      <c r="T32" s="5">
        <v>13799.3</v>
      </c>
      <c r="U32" s="6"/>
    </row>
    <row r="33" spans="2:21" ht="11.1" customHeight="1" x14ac:dyDescent="0.15">
      <c r="B33" s="4"/>
      <c r="C33" s="58">
        <v>41327</v>
      </c>
      <c r="E33" s="4">
        <v>766.5</v>
      </c>
      <c r="F33" s="5">
        <v>945</v>
      </c>
      <c r="G33" s="6">
        <v>852.9287502018409</v>
      </c>
      <c r="H33" s="5">
        <v>3843.1</v>
      </c>
      <c r="I33" s="4">
        <v>409.5</v>
      </c>
      <c r="J33" s="5">
        <v>514.5</v>
      </c>
      <c r="K33" s="6">
        <v>468.70123243948484</v>
      </c>
      <c r="L33" s="5">
        <v>9853.2000000000007</v>
      </c>
      <c r="M33" s="4">
        <v>766.5</v>
      </c>
      <c r="N33" s="5">
        <v>966</v>
      </c>
      <c r="O33" s="6">
        <v>863.74944889360142</v>
      </c>
      <c r="P33" s="5">
        <v>7210.1</v>
      </c>
      <c r="Q33" s="4">
        <v>756</v>
      </c>
      <c r="R33" s="5">
        <v>924</v>
      </c>
      <c r="S33" s="6">
        <v>843.04251427551787</v>
      </c>
      <c r="T33" s="5">
        <v>11466.2</v>
      </c>
      <c r="U33" s="6"/>
    </row>
    <row r="34" spans="2:21" ht="11.1" customHeight="1" x14ac:dyDescent="0.15">
      <c r="B34" s="4"/>
      <c r="C34" s="58">
        <v>41330</v>
      </c>
      <c r="E34" s="4">
        <v>766.5</v>
      </c>
      <c r="F34" s="5">
        <v>945</v>
      </c>
      <c r="G34" s="6">
        <v>861.11336830418202</v>
      </c>
      <c r="H34" s="5">
        <v>11731.6</v>
      </c>
      <c r="I34" s="4">
        <v>420</v>
      </c>
      <c r="J34" s="5">
        <v>525</v>
      </c>
      <c r="K34" s="6">
        <v>471.672872860214</v>
      </c>
      <c r="L34" s="5">
        <v>27913.599999999999</v>
      </c>
      <c r="M34" s="4">
        <v>766.5</v>
      </c>
      <c r="N34" s="5">
        <v>997.5</v>
      </c>
      <c r="O34" s="6">
        <v>875.54233369159374</v>
      </c>
      <c r="P34" s="5">
        <v>23484</v>
      </c>
      <c r="Q34" s="4">
        <v>756</v>
      </c>
      <c r="R34" s="5">
        <v>924</v>
      </c>
      <c r="S34" s="6">
        <v>844.16401559644976</v>
      </c>
      <c r="T34" s="5">
        <v>30133.4</v>
      </c>
      <c r="U34" s="6"/>
    </row>
    <row r="35" spans="2:21" ht="10.5" customHeight="1" x14ac:dyDescent="0.15">
      <c r="B35" s="4"/>
      <c r="C35" s="58">
        <v>41331</v>
      </c>
      <c r="E35" s="4">
        <v>735</v>
      </c>
      <c r="F35" s="5">
        <v>924</v>
      </c>
      <c r="G35" s="6">
        <v>833.56339800308501</v>
      </c>
      <c r="H35" s="5">
        <v>6952.7</v>
      </c>
      <c r="I35" s="4">
        <v>399</v>
      </c>
      <c r="J35" s="5">
        <v>504</v>
      </c>
      <c r="K35" s="6">
        <v>458.78406321893885</v>
      </c>
      <c r="L35" s="5">
        <v>17464.5</v>
      </c>
      <c r="M35" s="4">
        <v>735</v>
      </c>
      <c r="N35" s="5">
        <v>945</v>
      </c>
      <c r="O35" s="6">
        <v>851.85380710659888</v>
      </c>
      <c r="P35" s="5">
        <v>13613.6</v>
      </c>
      <c r="Q35" s="4">
        <v>735</v>
      </c>
      <c r="R35" s="5">
        <v>892.5</v>
      </c>
      <c r="S35" s="6">
        <v>819.35202011092576</v>
      </c>
      <c r="T35" s="5">
        <v>17842.3</v>
      </c>
      <c r="U35" s="6"/>
    </row>
    <row r="36" spans="2:21" ht="10.5" customHeight="1" x14ac:dyDescent="0.15">
      <c r="B36" s="4"/>
      <c r="C36" s="58">
        <v>41332</v>
      </c>
      <c r="E36" s="4">
        <v>735</v>
      </c>
      <c r="F36" s="5">
        <v>903</v>
      </c>
      <c r="G36" s="6">
        <v>821.38210399032664</v>
      </c>
      <c r="H36" s="5">
        <v>8216.4</v>
      </c>
      <c r="I36" s="4">
        <v>399</v>
      </c>
      <c r="J36" s="5">
        <v>504</v>
      </c>
      <c r="K36" s="6">
        <v>460.81831286971209</v>
      </c>
      <c r="L36" s="5">
        <v>15328.3</v>
      </c>
      <c r="M36" s="4">
        <v>735</v>
      </c>
      <c r="N36" s="5">
        <v>924</v>
      </c>
      <c r="O36" s="6">
        <v>835.07455558503591</v>
      </c>
      <c r="P36" s="5">
        <v>12329.3</v>
      </c>
      <c r="Q36" s="4">
        <v>735</v>
      </c>
      <c r="R36" s="5">
        <v>871.5</v>
      </c>
      <c r="S36" s="6">
        <v>805.97872340425533</v>
      </c>
      <c r="T36" s="5">
        <v>17578.5</v>
      </c>
      <c r="U36" s="6"/>
    </row>
    <row r="37" spans="2:21" ht="10.5" customHeight="1" x14ac:dyDescent="0.15">
      <c r="B37" s="4"/>
      <c r="C37" s="58">
        <v>41333</v>
      </c>
      <c r="D37" s="6"/>
      <c r="E37" s="4">
        <v>735</v>
      </c>
      <c r="F37" s="5">
        <v>882</v>
      </c>
      <c r="G37" s="6">
        <v>815.47914854757391</v>
      </c>
      <c r="H37" s="5">
        <v>5012.8</v>
      </c>
      <c r="I37" s="116">
        <v>399</v>
      </c>
      <c r="J37" s="117">
        <v>493.5</v>
      </c>
      <c r="K37" s="118">
        <v>453.81708052360199</v>
      </c>
      <c r="L37" s="5">
        <v>10464.200000000001</v>
      </c>
      <c r="M37" s="4">
        <v>735</v>
      </c>
      <c r="N37" s="5">
        <v>903</v>
      </c>
      <c r="O37" s="6">
        <v>822.00936532927972</v>
      </c>
      <c r="P37" s="5">
        <v>7181.5</v>
      </c>
      <c r="Q37" s="4">
        <v>735</v>
      </c>
      <c r="R37" s="5">
        <v>861</v>
      </c>
      <c r="S37" s="6">
        <v>802.68961145275921</v>
      </c>
      <c r="T37" s="5">
        <v>12445.3</v>
      </c>
      <c r="U37" s="6"/>
    </row>
    <row r="38" spans="2:21" ht="10.5" customHeight="1" x14ac:dyDescent="0.15">
      <c r="B38" s="4"/>
      <c r="C38" s="58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3"/>
      <c r="C39" s="58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9" t="s">
        <v>63</v>
      </c>
      <c r="F6" s="140"/>
      <c r="G6" s="140"/>
      <c r="H6" s="141"/>
      <c r="I6" s="139" t="s">
        <v>64</v>
      </c>
      <c r="J6" s="140"/>
      <c r="K6" s="140"/>
      <c r="L6" s="141"/>
      <c r="M6" s="139" t="s">
        <v>65</v>
      </c>
      <c r="N6" s="140"/>
      <c r="O6" s="140"/>
      <c r="P6" s="141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/>
      <c r="C11" s="97">
        <v>6</v>
      </c>
      <c r="D11" s="98"/>
      <c r="E11" s="127">
        <v>493.5</v>
      </c>
      <c r="F11" s="127">
        <v>735</v>
      </c>
      <c r="G11" s="127">
        <v>596.03495097666496</v>
      </c>
      <c r="H11" s="127">
        <v>437120.4</v>
      </c>
      <c r="I11" s="127">
        <v>892.5</v>
      </c>
      <c r="J11" s="127">
        <v>1155</v>
      </c>
      <c r="K11" s="127">
        <v>1038.3271067058781</v>
      </c>
      <c r="L11" s="127">
        <v>26831.9</v>
      </c>
      <c r="M11" s="127">
        <v>661.5</v>
      </c>
      <c r="N11" s="127">
        <v>861</v>
      </c>
      <c r="O11" s="127">
        <v>781.54091231367886</v>
      </c>
      <c r="P11" s="128">
        <v>585902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7</v>
      </c>
      <c r="D12" s="98"/>
      <c r="E12" s="127">
        <v>504</v>
      </c>
      <c r="F12" s="127">
        <v>682.5</v>
      </c>
      <c r="G12" s="127">
        <v>598.88662236941616</v>
      </c>
      <c r="H12" s="127">
        <v>493571.9</v>
      </c>
      <c r="I12" s="127">
        <v>892.5</v>
      </c>
      <c r="J12" s="127">
        <v>1155</v>
      </c>
      <c r="K12" s="127">
        <v>1041.6110807860259</v>
      </c>
      <c r="L12" s="127">
        <v>29181</v>
      </c>
      <c r="M12" s="127">
        <v>661.5</v>
      </c>
      <c r="N12" s="127">
        <v>840</v>
      </c>
      <c r="O12" s="127">
        <v>760.21043528049131</v>
      </c>
      <c r="P12" s="128">
        <v>653508.4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8</v>
      </c>
      <c r="D13" s="98"/>
      <c r="E13" s="127">
        <v>493.5</v>
      </c>
      <c r="F13" s="127">
        <v>639.45000000000005</v>
      </c>
      <c r="G13" s="127">
        <v>564.89321134409295</v>
      </c>
      <c r="H13" s="127">
        <v>461726.7</v>
      </c>
      <c r="I13" s="127">
        <v>871.5</v>
      </c>
      <c r="J13" s="127">
        <v>1102.5</v>
      </c>
      <c r="K13" s="127">
        <v>992.20080235973853</v>
      </c>
      <c r="L13" s="127">
        <v>26608.3</v>
      </c>
      <c r="M13" s="127">
        <v>661.5</v>
      </c>
      <c r="N13" s="127">
        <v>819</v>
      </c>
      <c r="O13" s="127">
        <v>731.37538212334789</v>
      </c>
      <c r="P13" s="128">
        <v>634121.6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9</v>
      </c>
      <c r="D14" s="98"/>
      <c r="E14" s="127">
        <v>441</v>
      </c>
      <c r="F14" s="127">
        <v>640.5</v>
      </c>
      <c r="G14" s="127">
        <v>541.39248139861604</v>
      </c>
      <c r="H14" s="127">
        <v>398068.39999999991</v>
      </c>
      <c r="I14" s="127">
        <v>840</v>
      </c>
      <c r="J14" s="127">
        <v>1102.5</v>
      </c>
      <c r="K14" s="127">
        <v>990.81527241060235</v>
      </c>
      <c r="L14" s="127">
        <v>24143.600000000002</v>
      </c>
      <c r="M14" s="127">
        <v>588</v>
      </c>
      <c r="N14" s="127">
        <v>787.5</v>
      </c>
      <c r="O14" s="127">
        <v>709.06496309104216</v>
      </c>
      <c r="P14" s="128">
        <v>584039.49999999988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10</v>
      </c>
      <c r="D15" s="98"/>
      <c r="E15" s="127">
        <v>420</v>
      </c>
      <c r="F15" s="127">
        <v>598.5</v>
      </c>
      <c r="G15" s="127">
        <v>498.57809112046419</v>
      </c>
      <c r="H15" s="127">
        <v>619252.1</v>
      </c>
      <c r="I15" s="127">
        <v>819</v>
      </c>
      <c r="J15" s="127">
        <v>1071</v>
      </c>
      <c r="K15" s="127">
        <v>932.34881045241787</v>
      </c>
      <c r="L15" s="127">
        <v>35089.5</v>
      </c>
      <c r="M15" s="127">
        <v>525</v>
      </c>
      <c r="N15" s="127">
        <v>703.5</v>
      </c>
      <c r="O15" s="127">
        <v>612.51773437006466</v>
      </c>
      <c r="P15" s="128">
        <v>699369.2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11</v>
      </c>
      <c r="D16" s="98"/>
      <c r="E16" s="127">
        <v>420</v>
      </c>
      <c r="F16" s="127">
        <v>556.5</v>
      </c>
      <c r="G16" s="127">
        <v>477.76325426220694</v>
      </c>
      <c r="H16" s="127">
        <v>550578.80000000016</v>
      </c>
      <c r="I16" s="127">
        <v>771.75</v>
      </c>
      <c r="J16" s="127">
        <v>1050</v>
      </c>
      <c r="K16" s="127">
        <v>907.41185057710004</v>
      </c>
      <c r="L16" s="127">
        <v>32821.9</v>
      </c>
      <c r="M16" s="127">
        <v>530.25</v>
      </c>
      <c r="N16" s="127">
        <v>661.5</v>
      </c>
      <c r="O16" s="127">
        <v>589.29248484677976</v>
      </c>
      <c r="P16" s="128">
        <v>667461.60000000021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12</v>
      </c>
      <c r="D17" s="98"/>
      <c r="E17" s="127">
        <v>420</v>
      </c>
      <c r="F17" s="127">
        <v>556.5</v>
      </c>
      <c r="G17" s="127">
        <v>484.2399012254055</v>
      </c>
      <c r="H17" s="127">
        <v>605807.70000000007</v>
      </c>
      <c r="I17" s="127">
        <v>819</v>
      </c>
      <c r="J17" s="127">
        <v>1092</v>
      </c>
      <c r="K17" s="127">
        <v>947.06634972346399</v>
      </c>
      <c r="L17" s="127">
        <v>33338.5</v>
      </c>
      <c r="M17" s="127">
        <v>567</v>
      </c>
      <c r="N17" s="127">
        <v>745.5</v>
      </c>
      <c r="O17" s="127">
        <v>639.26736202473364</v>
      </c>
      <c r="P17" s="128">
        <v>594300.39999999991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 t="s">
        <v>78</v>
      </c>
      <c r="C18" s="97">
        <v>1</v>
      </c>
      <c r="D18" s="98" t="s">
        <v>76</v>
      </c>
      <c r="E18" s="127">
        <v>399</v>
      </c>
      <c r="F18" s="127">
        <v>525</v>
      </c>
      <c r="G18" s="127">
        <v>456.57340933663465</v>
      </c>
      <c r="H18" s="127">
        <v>558368.00000000012</v>
      </c>
      <c r="I18" s="127">
        <v>756</v>
      </c>
      <c r="J18" s="127">
        <v>1050</v>
      </c>
      <c r="K18" s="127">
        <v>887.70359325169818</v>
      </c>
      <c r="L18" s="127">
        <v>35627.19999999999</v>
      </c>
      <c r="M18" s="127">
        <v>546</v>
      </c>
      <c r="N18" s="127">
        <v>687.75</v>
      </c>
      <c r="O18" s="127">
        <v>623.33581758417733</v>
      </c>
      <c r="P18" s="128">
        <v>652545.80000000005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2</v>
      </c>
      <c r="D19" s="95"/>
      <c r="E19" s="129">
        <v>420</v>
      </c>
      <c r="F19" s="129">
        <v>551.25</v>
      </c>
      <c r="G19" s="129">
        <v>481.23813315549882</v>
      </c>
      <c r="H19" s="129">
        <v>611960.20000000007</v>
      </c>
      <c r="I19" s="129">
        <v>766.5</v>
      </c>
      <c r="J19" s="129">
        <v>1050</v>
      </c>
      <c r="K19" s="129">
        <v>896.35280874849286</v>
      </c>
      <c r="L19" s="129">
        <v>31535.499999999996</v>
      </c>
      <c r="M19" s="129">
        <v>546</v>
      </c>
      <c r="N19" s="129">
        <v>679.35</v>
      </c>
      <c r="O19" s="129">
        <v>616.40796315225339</v>
      </c>
      <c r="P19" s="130">
        <v>640706.99999999988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41306</v>
      </c>
      <c r="D20" s="6"/>
      <c r="E20" s="88">
        <v>420</v>
      </c>
      <c r="F20" s="89">
        <v>525</v>
      </c>
      <c r="G20" s="90">
        <v>461.12399321333157</v>
      </c>
      <c r="H20" s="124">
        <v>16064.9</v>
      </c>
      <c r="I20" s="88">
        <v>787.5</v>
      </c>
      <c r="J20" s="89">
        <v>997.5</v>
      </c>
      <c r="K20" s="90">
        <v>887.55627258647382</v>
      </c>
      <c r="L20" s="124">
        <v>417.1</v>
      </c>
      <c r="M20" s="88">
        <v>551.25</v>
      </c>
      <c r="N20" s="89">
        <v>638.4</v>
      </c>
      <c r="O20" s="90">
        <v>598.84372810091088</v>
      </c>
      <c r="P20" s="115">
        <v>7345.5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41309</v>
      </c>
      <c r="E21" s="124">
        <v>420</v>
      </c>
      <c r="F21" s="115">
        <v>525</v>
      </c>
      <c r="G21" s="123">
        <v>469.52725776660571</v>
      </c>
      <c r="H21" s="115">
        <v>55976.6</v>
      </c>
      <c r="I21" s="124">
        <v>787.5</v>
      </c>
      <c r="J21" s="115">
        <v>1029</v>
      </c>
      <c r="K21" s="123">
        <v>896.04404694570133</v>
      </c>
      <c r="L21" s="115">
        <v>2656.8</v>
      </c>
      <c r="M21" s="124">
        <v>546</v>
      </c>
      <c r="N21" s="115">
        <v>630</v>
      </c>
      <c r="O21" s="123">
        <v>589.63158842265625</v>
      </c>
      <c r="P21" s="115">
        <v>51173.7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41310</v>
      </c>
      <c r="E22" s="124">
        <v>430.5</v>
      </c>
      <c r="F22" s="115">
        <v>535.5</v>
      </c>
      <c r="G22" s="123">
        <v>488.83507980636512</v>
      </c>
      <c r="H22" s="115">
        <v>33045.699999999997</v>
      </c>
      <c r="I22" s="124">
        <v>787.5</v>
      </c>
      <c r="J22" s="115">
        <v>1029</v>
      </c>
      <c r="K22" s="123">
        <v>911.72659053833593</v>
      </c>
      <c r="L22" s="115">
        <v>2070.6</v>
      </c>
      <c r="M22" s="124">
        <v>551.25</v>
      </c>
      <c r="N22" s="115">
        <v>651</v>
      </c>
      <c r="O22" s="123">
        <v>609.36200296625248</v>
      </c>
      <c r="P22" s="115">
        <v>31605.5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41311</v>
      </c>
      <c r="E23" s="124">
        <v>441</v>
      </c>
      <c r="F23" s="115">
        <v>551.25</v>
      </c>
      <c r="G23" s="123">
        <v>497.11450924608846</v>
      </c>
      <c r="H23" s="115">
        <v>28695.9</v>
      </c>
      <c r="I23" s="124">
        <v>787.5</v>
      </c>
      <c r="J23" s="115">
        <v>1050</v>
      </c>
      <c r="K23" s="123">
        <v>921.23651817116047</v>
      </c>
      <c r="L23" s="115">
        <v>1465.1</v>
      </c>
      <c r="M23" s="124">
        <v>556.5</v>
      </c>
      <c r="N23" s="115">
        <v>651</v>
      </c>
      <c r="O23" s="123">
        <v>613.6560878499871</v>
      </c>
      <c r="P23" s="115">
        <v>37571.699999999997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41312</v>
      </c>
      <c r="E24" s="124">
        <v>430.5</v>
      </c>
      <c r="F24" s="115">
        <v>525</v>
      </c>
      <c r="G24" s="123">
        <v>488.58979212852364</v>
      </c>
      <c r="H24" s="115">
        <v>23531.5</v>
      </c>
      <c r="I24" s="124">
        <v>787.5</v>
      </c>
      <c r="J24" s="115">
        <v>997.5</v>
      </c>
      <c r="K24" s="123">
        <v>904.72525706940883</v>
      </c>
      <c r="L24" s="115">
        <v>1299</v>
      </c>
      <c r="M24" s="124">
        <v>556.5</v>
      </c>
      <c r="N24" s="115">
        <v>651</v>
      </c>
      <c r="O24" s="123">
        <v>603.34235178970926</v>
      </c>
      <c r="P24" s="115">
        <v>22870.9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41313</v>
      </c>
      <c r="E25" s="124">
        <v>420</v>
      </c>
      <c r="F25" s="115">
        <v>525</v>
      </c>
      <c r="G25" s="123">
        <v>479.04971110123432</v>
      </c>
      <c r="H25" s="115">
        <v>11903.9</v>
      </c>
      <c r="I25" s="124">
        <v>787.5</v>
      </c>
      <c r="J25" s="115">
        <v>997.5</v>
      </c>
      <c r="K25" s="123">
        <v>888.348319709355</v>
      </c>
      <c r="L25" s="115">
        <v>542.79999999999995</v>
      </c>
      <c r="M25" s="124">
        <v>556.5</v>
      </c>
      <c r="N25" s="115">
        <v>640.5</v>
      </c>
      <c r="O25" s="123">
        <v>598.70690174299943</v>
      </c>
      <c r="P25" s="115">
        <v>17047.5</v>
      </c>
    </row>
    <row r="26" spans="2:29" ht="11.1" customHeight="1" x14ac:dyDescent="0.15">
      <c r="B26" s="4"/>
      <c r="C26" s="58">
        <v>41317</v>
      </c>
      <c r="E26" s="124">
        <v>420</v>
      </c>
      <c r="F26" s="115">
        <v>525</v>
      </c>
      <c r="G26" s="123">
        <v>480.28346057737622</v>
      </c>
      <c r="H26" s="115">
        <v>71422.3</v>
      </c>
      <c r="I26" s="124">
        <v>766.5</v>
      </c>
      <c r="J26" s="115">
        <v>997.5</v>
      </c>
      <c r="K26" s="123">
        <v>880.89450933978344</v>
      </c>
      <c r="L26" s="115">
        <v>3526.7</v>
      </c>
      <c r="M26" s="124">
        <v>556.5</v>
      </c>
      <c r="N26" s="115">
        <v>630</v>
      </c>
      <c r="O26" s="123">
        <v>596.94990971512743</v>
      </c>
      <c r="P26" s="115">
        <v>77953.2</v>
      </c>
    </row>
    <row r="27" spans="2:29" ht="11.1" customHeight="1" x14ac:dyDescent="0.15">
      <c r="B27" s="4"/>
      <c r="C27" s="58">
        <v>41318</v>
      </c>
      <c r="E27" s="124">
        <v>420</v>
      </c>
      <c r="F27" s="115">
        <v>525</v>
      </c>
      <c r="G27" s="123">
        <v>476.20348111424192</v>
      </c>
      <c r="H27" s="115">
        <v>32721.5</v>
      </c>
      <c r="I27" s="124">
        <v>787.5</v>
      </c>
      <c r="J27" s="115">
        <v>997.5</v>
      </c>
      <c r="K27" s="123">
        <v>887.47679800617152</v>
      </c>
      <c r="L27" s="115">
        <v>1809.6</v>
      </c>
      <c r="M27" s="124">
        <v>556.5</v>
      </c>
      <c r="N27" s="115">
        <v>640.5</v>
      </c>
      <c r="O27" s="123">
        <v>602.19059537353075</v>
      </c>
      <c r="P27" s="115">
        <v>46791.7</v>
      </c>
    </row>
    <row r="28" spans="2:29" ht="11.1" customHeight="1" x14ac:dyDescent="0.15">
      <c r="B28" s="4"/>
      <c r="C28" s="58">
        <v>41319</v>
      </c>
      <c r="E28" s="132">
        <v>430.5</v>
      </c>
      <c r="F28" s="131">
        <v>535.5</v>
      </c>
      <c r="G28" s="134">
        <v>481.43594272599796</v>
      </c>
      <c r="H28" s="131">
        <v>27660.9</v>
      </c>
      <c r="I28" s="132">
        <v>787.5</v>
      </c>
      <c r="J28" s="131">
        <v>1029</v>
      </c>
      <c r="K28" s="134">
        <v>901.39183697166766</v>
      </c>
      <c r="L28" s="131">
        <v>1546.9</v>
      </c>
      <c r="M28" s="132">
        <v>577.5</v>
      </c>
      <c r="N28" s="131">
        <v>661.5</v>
      </c>
      <c r="O28" s="134">
        <v>613.19914022517901</v>
      </c>
      <c r="P28" s="131">
        <v>23894.6</v>
      </c>
    </row>
    <row r="29" spans="2:29" ht="11.1" customHeight="1" x14ac:dyDescent="0.15">
      <c r="B29" s="4"/>
      <c r="C29" s="58">
        <v>41320</v>
      </c>
      <c r="E29" s="124">
        <v>420</v>
      </c>
      <c r="F29" s="115">
        <v>546</v>
      </c>
      <c r="G29" s="123">
        <v>484.76844356193698</v>
      </c>
      <c r="H29" s="115">
        <v>31133.5</v>
      </c>
      <c r="I29" s="124">
        <v>787.5</v>
      </c>
      <c r="J29" s="115">
        <v>1029</v>
      </c>
      <c r="K29" s="123">
        <v>903.32351351351372</v>
      </c>
      <c r="L29" s="115">
        <v>1021.7</v>
      </c>
      <c r="M29" s="124">
        <v>577.5</v>
      </c>
      <c r="N29" s="115">
        <v>666.75</v>
      </c>
      <c r="O29" s="123">
        <v>622.18657995888896</v>
      </c>
      <c r="P29" s="115">
        <v>21757.599999999999</v>
      </c>
    </row>
    <row r="30" spans="2:29" ht="11.1" customHeight="1" x14ac:dyDescent="0.15">
      <c r="B30" s="4"/>
      <c r="C30" s="58">
        <v>41323</v>
      </c>
      <c r="E30" s="124">
        <v>420</v>
      </c>
      <c r="F30" s="115">
        <v>546</v>
      </c>
      <c r="G30" s="123">
        <v>479.36118166931101</v>
      </c>
      <c r="H30" s="115">
        <v>62195.1</v>
      </c>
      <c r="I30" s="124">
        <v>787.5</v>
      </c>
      <c r="J30" s="115">
        <v>997.5</v>
      </c>
      <c r="K30" s="123">
        <v>899.16750791020115</v>
      </c>
      <c r="L30" s="115">
        <v>2066.4</v>
      </c>
      <c r="M30" s="124">
        <v>568.05000000000007</v>
      </c>
      <c r="N30" s="115">
        <v>672</v>
      </c>
      <c r="O30" s="123">
        <v>620.89978349852868</v>
      </c>
      <c r="P30" s="115">
        <v>53378.1</v>
      </c>
    </row>
    <row r="31" spans="2:29" ht="11.1" customHeight="1" x14ac:dyDescent="0.15">
      <c r="B31" s="4"/>
      <c r="C31" s="58">
        <v>41324</v>
      </c>
      <c r="E31" s="124">
        <v>441</v>
      </c>
      <c r="F31" s="115">
        <v>546</v>
      </c>
      <c r="G31" s="123">
        <v>490.55919138829944</v>
      </c>
      <c r="H31" s="115">
        <v>36559.199999999997</v>
      </c>
      <c r="I31" s="124">
        <v>787.5</v>
      </c>
      <c r="J31" s="115">
        <v>1029</v>
      </c>
      <c r="K31" s="123">
        <v>909.25221902737826</v>
      </c>
      <c r="L31" s="115">
        <v>2411.1</v>
      </c>
      <c r="M31" s="124">
        <v>577.5</v>
      </c>
      <c r="N31" s="115">
        <v>679.35</v>
      </c>
      <c r="O31" s="123">
        <v>636.50353268775189</v>
      </c>
      <c r="P31" s="115">
        <v>21822</v>
      </c>
    </row>
    <row r="32" spans="2:29" ht="11.1" customHeight="1" x14ac:dyDescent="0.15">
      <c r="B32" s="4"/>
      <c r="C32" s="58">
        <v>41325</v>
      </c>
      <c r="E32" s="124">
        <v>441</v>
      </c>
      <c r="F32" s="115">
        <v>535.5</v>
      </c>
      <c r="G32" s="123">
        <v>482.69493982112738</v>
      </c>
      <c r="H32" s="115">
        <v>26502</v>
      </c>
      <c r="I32" s="124">
        <v>787.5</v>
      </c>
      <c r="J32" s="115">
        <v>1029</v>
      </c>
      <c r="K32" s="123">
        <v>897.84021618625309</v>
      </c>
      <c r="L32" s="115">
        <v>1199.8</v>
      </c>
      <c r="M32" s="124">
        <v>577.5</v>
      </c>
      <c r="N32" s="115">
        <v>666.75</v>
      </c>
      <c r="O32" s="123">
        <v>634.97034859041935</v>
      </c>
      <c r="P32" s="115">
        <v>32349.7</v>
      </c>
    </row>
    <row r="33" spans="2:16" ht="11.1" customHeight="1" x14ac:dyDescent="0.15">
      <c r="B33" s="4"/>
      <c r="C33" s="58">
        <v>41326</v>
      </c>
      <c r="E33" s="124">
        <v>420</v>
      </c>
      <c r="F33" s="115">
        <v>525</v>
      </c>
      <c r="G33" s="123">
        <v>479.13885281996289</v>
      </c>
      <c r="H33" s="115">
        <v>21677.3</v>
      </c>
      <c r="I33" s="124">
        <v>787.5</v>
      </c>
      <c r="J33" s="115">
        <v>997.5</v>
      </c>
      <c r="K33" s="123">
        <v>881.76810584958207</v>
      </c>
      <c r="L33" s="115">
        <v>1218.5</v>
      </c>
      <c r="M33" s="124">
        <v>556.5</v>
      </c>
      <c r="N33" s="115">
        <v>661.5</v>
      </c>
      <c r="O33" s="123">
        <v>630.87607891491973</v>
      </c>
      <c r="P33" s="115">
        <v>23559.8</v>
      </c>
    </row>
    <row r="34" spans="2:16" ht="11.1" customHeight="1" x14ac:dyDescent="0.15">
      <c r="B34" s="4"/>
      <c r="C34" s="58">
        <v>41327</v>
      </c>
      <c r="E34" s="124">
        <v>430.5</v>
      </c>
      <c r="F34" s="115">
        <v>546</v>
      </c>
      <c r="G34" s="123">
        <v>486.13882906699359</v>
      </c>
      <c r="H34" s="115">
        <v>15014.1</v>
      </c>
      <c r="I34" s="124">
        <v>787.5</v>
      </c>
      <c r="J34" s="115">
        <v>997.5</v>
      </c>
      <c r="K34" s="123">
        <v>897.99798243531882</v>
      </c>
      <c r="L34" s="115">
        <v>634.1</v>
      </c>
      <c r="M34" s="124">
        <v>577.5</v>
      </c>
      <c r="N34" s="115">
        <v>673.05000000000007</v>
      </c>
      <c r="O34" s="123">
        <v>630.85300270033861</v>
      </c>
      <c r="P34" s="115">
        <v>17612</v>
      </c>
    </row>
    <row r="35" spans="2:16" ht="11.1" customHeight="1" x14ac:dyDescent="0.15">
      <c r="B35" s="4"/>
      <c r="C35" s="58">
        <v>41330</v>
      </c>
      <c r="E35" s="124">
        <v>446.25</v>
      </c>
      <c r="F35" s="115">
        <v>546</v>
      </c>
      <c r="G35" s="123">
        <v>488.02197548602516</v>
      </c>
      <c r="H35" s="115">
        <v>43631.4</v>
      </c>
      <c r="I35" s="124">
        <v>787.5</v>
      </c>
      <c r="J35" s="115">
        <v>1029</v>
      </c>
      <c r="K35" s="123">
        <v>909.75679758308127</v>
      </c>
      <c r="L35" s="115">
        <v>2036.4</v>
      </c>
      <c r="M35" s="124">
        <v>590.1</v>
      </c>
      <c r="N35" s="115">
        <v>672</v>
      </c>
      <c r="O35" s="123">
        <v>641.81745423768632</v>
      </c>
      <c r="P35" s="115">
        <v>65550.8</v>
      </c>
    </row>
    <row r="36" spans="2:16" ht="11.1" customHeight="1" x14ac:dyDescent="0.15">
      <c r="B36" s="4"/>
      <c r="C36" s="58">
        <v>41331</v>
      </c>
      <c r="E36" s="124">
        <v>430.5</v>
      </c>
      <c r="F36" s="115">
        <v>525</v>
      </c>
      <c r="G36" s="123">
        <v>474.90582834165843</v>
      </c>
      <c r="H36" s="115">
        <v>26822.7</v>
      </c>
      <c r="I36" s="124">
        <v>787.5</v>
      </c>
      <c r="J36" s="115">
        <v>997.5</v>
      </c>
      <c r="K36" s="123">
        <v>887.95234262475662</v>
      </c>
      <c r="L36" s="115">
        <v>2041.4</v>
      </c>
      <c r="M36" s="124">
        <v>577.5</v>
      </c>
      <c r="N36" s="115">
        <v>661.5</v>
      </c>
      <c r="O36" s="123">
        <v>617.1342333217649</v>
      </c>
      <c r="P36" s="115">
        <v>30329.5</v>
      </c>
    </row>
    <row r="37" spans="2:16" ht="11.1" customHeight="1" x14ac:dyDescent="0.15">
      <c r="B37" s="4"/>
      <c r="C37" s="58">
        <v>41332</v>
      </c>
      <c r="E37" s="124">
        <v>420</v>
      </c>
      <c r="F37" s="115">
        <v>546</v>
      </c>
      <c r="G37" s="123">
        <v>484.12946654772531</v>
      </c>
      <c r="H37" s="115">
        <v>27300.400000000001</v>
      </c>
      <c r="I37" s="124">
        <v>787.5</v>
      </c>
      <c r="J37" s="115">
        <v>997.5</v>
      </c>
      <c r="K37" s="123">
        <v>886.58378588052699</v>
      </c>
      <c r="L37" s="115">
        <v>1694.1</v>
      </c>
      <c r="M37" s="124">
        <v>556.5</v>
      </c>
      <c r="N37" s="115">
        <v>638.4</v>
      </c>
      <c r="O37" s="123">
        <v>608.44980149641174</v>
      </c>
      <c r="P37" s="115">
        <v>37083.1</v>
      </c>
    </row>
    <row r="38" spans="2:16" ht="11.1" customHeight="1" x14ac:dyDescent="0.15">
      <c r="B38" s="4"/>
      <c r="C38" s="58">
        <v>41333</v>
      </c>
      <c r="E38" s="124">
        <v>420</v>
      </c>
      <c r="F38" s="115">
        <v>546</v>
      </c>
      <c r="G38" s="123">
        <v>478.57350067199513</v>
      </c>
      <c r="H38" s="115">
        <v>20101.3</v>
      </c>
      <c r="I38" s="124">
        <v>787.5</v>
      </c>
      <c r="J38" s="115">
        <v>966</v>
      </c>
      <c r="K38" s="123">
        <v>879.78752207180662</v>
      </c>
      <c r="L38" s="115">
        <v>1877.4</v>
      </c>
      <c r="M38" s="124">
        <v>551.25</v>
      </c>
      <c r="N38" s="115">
        <v>638.4</v>
      </c>
      <c r="O38" s="123">
        <v>598.62738032336472</v>
      </c>
      <c r="P38" s="115">
        <v>21010.1</v>
      </c>
    </row>
    <row r="39" spans="2:16" ht="11.1" customHeight="1" x14ac:dyDescent="0.15">
      <c r="B39" s="4"/>
      <c r="C39" s="58"/>
      <c r="D39" s="6"/>
      <c r="E39" s="124"/>
      <c r="F39" s="115"/>
      <c r="G39" s="123"/>
      <c r="H39" s="115"/>
      <c r="I39" s="124"/>
      <c r="J39" s="115"/>
      <c r="K39" s="123"/>
      <c r="L39" s="115"/>
      <c r="M39" s="124"/>
      <c r="N39" s="115"/>
      <c r="O39" s="123"/>
      <c r="P39" s="115"/>
    </row>
    <row r="40" spans="2:16" x14ac:dyDescent="0.15">
      <c r="B40" s="4"/>
      <c r="C40" s="58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/>
      <c r="C15" s="11">
        <v>2</v>
      </c>
      <c r="D15" s="22"/>
      <c r="E15" s="5">
        <v>1050</v>
      </c>
      <c r="F15" s="5">
        <v>1522.5</v>
      </c>
      <c r="G15" s="5">
        <v>1271.5333961119989</v>
      </c>
      <c r="H15" s="5">
        <v>35916.5</v>
      </c>
      <c r="I15" s="5">
        <v>1575</v>
      </c>
      <c r="J15" s="5">
        <v>2310</v>
      </c>
      <c r="K15" s="5">
        <v>2025.2085716539782</v>
      </c>
      <c r="L15" s="5">
        <v>9131.1</v>
      </c>
      <c r="M15" s="5">
        <v>1575</v>
      </c>
      <c r="N15" s="5">
        <v>2520</v>
      </c>
      <c r="O15" s="5">
        <v>2136.9749345242089</v>
      </c>
      <c r="P15" s="5">
        <v>8876.7000000000007</v>
      </c>
      <c r="Q15" s="5">
        <v>1575</v>
      </c>
      <c r="R15" s="5">
        <v>2520</v>
      </c>
      <c r="S15" s="5">
        <v>2170.5566587590488</v>
      </c>
      <c r="T15" s="5">
        <v>8021.2</v>
      </c>
      <c r="U15" s="5">
        <v>1365</v>
      </c>
      <c r="V15" s="5">
        <v>2310</v>
      </c>
      <c r="W15" s="5">
        <v>1836.1945059237082</v>
      </c>
      <c r="X15" s="22">
        <v>10676.8</v>
      </c>
    </row>
    <row r="16" spans="2:32" ht="14.1" customHeight="1" x14ac:dyDescent="0.15">
      <c r="B16" s="4"/>
      <c r="C16" s="11">
        <v>3</v>
      </c>
      <c r="D16" s="22"/>
      <c r="E16" s="5">
        <v>1050</v>
      </c>
      <c r="F16" s="5">
        <v>1575</v>
      </c>
      <c r="G16" s="5">
        <v>1326.8416068756478</v>
      </c>
      <c r="H16" s="5">
        <v>29588.799999999999</v>
      </c>
      <c r="I16" s="5">
        <v>1575</v>
      </c>
      <c r="J16" s="5">
        <v>2310</v>
      </c>
      <c r="K16" s="5">
        <v>1986.20403536613</v>
      </c>
      <c r="L16" s="5">
        <v>8016.5</v>
      </c>
      <c r="M16" s="5">
        <v>1575</v>
      </c>
      <c r="N16" s="5">
        <v>2520</v>
      </c>
      <c r="O16" s="5">
        <v>2131.6964179957931</v>
      </c>
      <c r="P16" s="5">
        <v>7975</v>
      </c>
      <c r="Q16" s="5">
        <v>1575</v>
      </c>
      <c r="R16" s="5">
        <v>2520</v>
      </c>
      <c r="S16" s="5">
        <v>2146.3174863912145</v>
      </c>
      <c r="T16" s="5">
        <v>7639.8000000000011</v>
      </c>
      <c r="U16" s="5">
        <v>1365</v>
      </c>
      <c r="V16" s="5">
        <v>2310</v>
      </c>
      <c r="W16" s="5">
        <v>1824.4549889317047</v>
      </c>
      <c r="X16" s="22">
        <v>9017.7000000000007</v>
      </c>
    </row>
    <row r="17" spans="2:24" ht="14.1" customHeight="1" x14ac:dyDescent="0.15">
      <c r="B17" s="4"/>
      <c r="C17" s="11">
        <v>4</v>
      </c>
      <c r="D17" s="22"/>
      <c r="E17" s="5">
        <v>1260</v>
      </c>
      <c r="F17" s="5">
        <v>1680</v>
      </c>
      <c r="G17" s="5">
        <v>1471.6211635717868</v>
      </c>
      <c r="H17" s="5">
        <v>41631.199999999997</v>
      </c>
      <c r="I17" s="5">
        <v>1575</v>
      </c>
      <c r="J17" s="5">
        <v>2310</v>
      </c>
      <c r="K17" s="5">
        <v>1961.9013795348139</v>
      </c>
      <c r="L17" s="5">
        <v>9985.2999999999993</v>
      </c>
      <c r="M17" s="5">
        <v>1575</v>
      </c>
      <c r="N17" s="5">
        <v>2520</v>
      </c>
      <c r="O17" s="5">
        <v>2201.697084766854</v>
      </c>
      <c r="P17" s="5">
        <v>9669.3000000000011</v>
      </c>
      <c r="Q17" s="5">
        <v>1575</v>
      </c>
      <c r="R17" s="5">
        <v>2520</v>
      </c>
      <c r="S17" s="5">
        <v>2227.6283650912055</v>
      </c>
      <c r="T17" s="5">
        <v>9334.7999999999993</v>
      </c>
      <c r="U17" s="5">
        <v>1522.5</v>
      </c>
      <c r="V17" s="5">
        <v>2310</v>
      </c>
      <c r="W17" s="5">
        <v>1884.2079731826245</v>
      </c>
      <c r="X17" s="22">
        <v>11945.400000000001</v>
      </c>
    </row>
    <row r="18" spans="2:24" ht="14.1" customHeight="1" x14ac:dyDescent="0.15">
      <c r="B18" s="4"/>
      <c r="C18" s="11">
        <v>5</v>
      </c>
      <c r="D18" s="22"/>
      <c r="E18" s="5">
        <v>1312.5</v>
      </c>
      <c r="F18" s="22">
        <v>1785</v>
      </c>
      <c r="G18" s="5">
        <v>1525.672298992873</v>
      </c>
      <c r="H18" s="5">
        <v>46632.100000000006</v>
      </c>
      <c r="I18" s="5">
        <v>1575</v>
      </c>
      <c r="J18" s="5">
        <v>2205</v>
      </c>
      <c r="K18" s="5">
        <v>1920.145234452345</v>
      </c>
      <c r="L18" s="5">
        <v>14359.9</v>
      </c>
      <c r="M18" s="5">
        <v>1575</v>
      </c>
      <c r="N18" s="5">
        <v>2520</v>
      </c>
      <c r="O18" s="5">
        <v>2208.2110435868026</v>
      </c>
      <c r="P18" s="5">
        <v>13746.099999999999</v>
      </c>
      <c r="Q18" s="5">
        <v>1575</v>
      </c>
      <c r="R18" s="5">
        <v>2520</v>
      </c>
      <c r="S18" s="5">
        <v>2208.3609993201908</v>
      </c>
      <c r="T18" s="5">
        <v>12624.5</v>
      </c>
      <c r="U18" s="5">
        <v>1522.5</v>
      </c>
      <c r="V18" s="5">
        <v>2100</v>
      </c>
      <c r="W18" s="5">
        <v>1815.9073407493922</v>
      </c>
      <c r="X18" s="22">
        <v>15838.1</v>
      </c>
    </row>
    <row r="19" spans="2:24" ht="14.1" customHeight="1" x14ac:dyDescent="0.15">
      <c r="B19" s="4"/>
      <c r="C19" s="11">
        <v>6</v>
      </c>
      <c r="D19" s="22"/>
      <c r="E19" s="5">
        <v>1312.5</v>
      </c>
      <c r="F19" s="5">
        <v>1785</v>
      </c>
      <c r="G19" s="5">
        <v>1542.9628143052992</v>
      </c>
      <c r="H19" s="5">
        <v>31278.9</v>
      </c>
      <c r="I19" s="5">
        <v>1785</v>
      </c>
      <c r="J19" s="5">
        <v>2205</v>
      </c>
      <c r="K19" s="5">
        <v>2040.6110370567849</v>
      </c>
      <c r="L19" s="5">
        <v>9330.2000000000007</v>
      </c>
      <c r="M19" s="5">
        <v>1995</v>
      </c>
      <c r="N19" s="5">
        <v>2520</v>
      </c>
      <c r="O19" s="5">
        <v>2322.9639687812869</v>
      </c>
      <c r="P19" s="5">
        <v>8799.2999999999993</v>
      </c>
      <c r="Q19" s="5">
        <v>1995</v>
      </c>
      <c r="R19" s="5">
        <v>2520</v>
      </c>
      <c r="S19" s="5">
        <v>2368.3939500379352</v>
      </c>
      <c r="T19" s="5">
        <v>8169.3000000000011</v>
      </c>
      <c r="U19" s="5">
        <v>1680</v>
      </c>
      <c r="V19" s="5">
        <v>2152.5</v>
      </c>
      <c r="W19" s="5">
        <v>1856.7126271186441</v>
      </c>
      <c r="X19" s="22">
        <v>9276.7000000000007</v>
      </c>
    </row>
    <row r="20" spans="2:24" ht="14.1" customHeight="1" x14ac:dyDescent="0.15">
      <c r="B20" s="4"/>
      <c r="C20" s="11">
        <v>7</v>
      </c>
      <c r="D20" s="22"/>
      <c r="E20" s="5">
        <v>1365</v>
      </c>
      <c r="F20" s="5">
        <v>1785</v>
      </c>
      <c r="G20" s="5">
        <v>1605.4999999999998</v>
      </c>
      <c r="H20" s="5">
        <v>43080.600000000006</v>
      </c>
      <c r="I20" s="5">
        <v>1785</v>
      </c>
      <c r="J20" s="5">
        <v>2205</v>
      </c>
      <c r="K20" s="5">
        <v>1985.835852741212</v>
      </c>
      <c r="L20" s="5">
        <v>10589.4</v>
      </c>
      <c r="M20" s="5">
        <v>1890</v>
      </c>
      <c r="N20" s="5">
        <v>2520</v>
      </c>
      <c r="O20" s="5">
        <v>2222.4614948599701</v>
      </c>
      <c r="P20" s="5">
        <v>11283.800000000001</v>
      </c>
      <c r="Q20" s="5">
        <v>1942.5</v>
      </c>
      <c r="R20" s="5">
        <v>2520</v>
      </c>
      <c r="S20" s="5">
        <v>2268.9577009313557</v>
      </c>
      <c r="T20" s="5">
        <v>9758.2999999999993</v>
      </c>
      <c r="U20" s="5">
        <v>1680</v>
      </c>
      <c r="V20" s="5">
        <v>2100</v>
      </c>
      <c r="W20" s="5">
        <v>1850.7106327815609</v>
      </c>
      <c r="X20" s="22">
        <v>11068.5</v>
      </c>
    </row>
    <row r="21" spans="2:24" ht="14.1" customHeight="1" x14ac:dyDescent="0.15">
      <c r="B21" s="4"/>
      <c r="C21" s="11">
        <v>8</v>
      </c>
      <c r="D21" s="22"/>
      <c r="E21" s="5">
        <v>1365</v>
      </c>
      <c r="F21" s="5">
        <v>1785</v>
      </c>
      <c r="G21" s="5">
        <v>1529.7892973468804</v>
      </c>
      <c r="H21" s="5">
        <v>57923.899999999994</v>
      </c>
      <c r="I21" s="5">
        <v>1785</v>
      </c>
      <c r="J21" s="5">
        <v>2205</v>
      </c>
      <c r="K21" s="5">
        <v>1963.4954984800063</v>
      </c>
      <c r="L21" s="5">
        <v>14875.1</v>
      </c>
      <c r="M21" s="5">
        <v>1890</v>
      </c>
      <c r="N21" s="5">
        <v>2362.5</v>
      </c>
      <c r="O21" s="5">
        <v>2043.1367382617386</v>
      </c>
      <c r="P21" s="5">
        <v>15952.5</v>
      </c>
      <c r="Q21" s="5">
        <v>1890</v>
      </c>
      <c r="R21" s="5">
        <v>2415</v>
      </c>
      <c r="S21" s="5">
        <v>2128.1462660370262</v>
      </c>
      <c r="T21" s="5">
        <v>13691</v>
      </c>
      <c r="U21" s="5">
        <v>1575</v>
      </c>
      <c r="V21" s="5">
        <v>2100</v>
      </c>
      <c r="W21" s="5">
        <v>1799.3129316960863</v>
      </c>
      <c r="X21" s="22">
        <v>16497.599999999999</v>
      </c>
    </row>
    <row r="22" spans="2:24" ht="14.1" customHeight="1" x14ac:dyDescent="0.15">
      <c r="B22" s="4"/>
      <c r="C22" s="11">
        <v>9</v>
      </c>
      <c r="D22" s="22"/>
      <c r="E22" s="5">
        <v>1260</v>
      </c>
      <c r="F22" s="5">
        <v>1575</v>
      </c>
      <c r="G22" s="5">
        <v>1448.2419633127499</v>
      </c>
      <c r="H22" s="5">
        <v>32500.3</v>
      </c>
      <c r="I22" s="5">
        <v>1680</v>
      </c>
      <c r="J22" s="5">
        <v>2205</v>
      </c>
      <c r="K22" s="5">
        <v>1964.1384951330544</v>
      </c>
      <c r="L22" s="5">
        <v>9925.6999999999989</v>
      </c>
      <c r="M22" s="5">
        <v>1785</v>
      </c>
      <c r="N22" s="5">
        <v>2362.5</v>
      </c>
      <c r="O22" s="5">
        <v>2067.8132106853132</v>
      </c>
      <c r="P22" s="5">
        <v>9390.2999999999993</v>
      </c>
      <c r="Q22" s="5">
        <v>1785</v>
      </c>
      <c r="R22" s="5">
        <v>2415</v>
      </c>
      <c r="S22" s="5">
        <v>2106.7316992503311</v>
      </c>
      <c r="T22" s="5">
        <v>8557.2999999999993</v>
      </c>
      <c r="U22" s="5">
        <v>1575</v>
      </c>
      <c r="V22" s="5">
        <v>2100</v>
      </c>
      <c r="W22" s="5">
        <v>1831.2637814985819</v>
      </c>
      <c r="X22" s="22">
        <v>10720.2</v>
      </c>
    </row>
    <row r="23" spans="2:24" ht="14.1" customHeight="1" x14ac:dyDescent="0.15">
      <c r="B23" s="4"/>
      <c r="C23" s="11">
        <v>10</v>
      </c>
      <c r="D23" s="22"/>
      <c r="E23" s="5">
        <v>1260</v>
      </c>
      <c r="F23" s="5">
        <v>1522.5</v>
      </c>
      <c r="G23" s="22">
        <v>1378.3047283176595</v>
      </c>
      <c r="H23" s="5">
        <v>48474.899999999994</v>
      </c>
      <c r="I23" s="22">
        <v>1890</v>
      </c>
      <c r="J23" s="5">
        <v>2415</v>
      </c>
      <c r="K23" s="5">
        <v>2130.960612396304</v>
      </c>
      <c r="L23" s="22">
        <v>14504.8</v>
      </c>
      <c r="M23" s="5">
        <v>1890</v>
      </c>
      <c r="N23" s="5">
        <v>2415</v>
      </c>
      <c r="O23" s="5">
        <v>2203.842207846938</v>
      </c>
      <c r="P23" s="5">
        <v>13859.1</v>
      </c>
      <c r="Q23" s="5">
        <v>1890</v>
      </c>
      <c r="R23" s="22">
        <v>2520</v>
      </c>
      <c r="S23" s="5">
        <v>2241.535102185052</v>
      </c>
      <c r="T23" s="5">
        <v>11275.7</v>
      </c>
      <c r="U23" s="5">
        <v>1680</v>
      </c>
      <c r="V23" s="5">
        <v>2310</v>
      </c>
      <c r="W23" s="5">
        <v>1977.1004587958555</v>
      </c>
      <c r="X23" s="22">
        <v>15246.1</v>
      </c>
    </row>
    <row r="24" spans="2:24" ht="14.1" customHeight="1" x14ac:dyDescent="0.15">
      <c r="B24" s="4"/>
      <c r="C24" s="11">
        <v>11</v>
      </c>
      <c r="D24" s="22"/>
      <c r="E24" s="5">
        <v>1050</v>
      </c>
      <c r="F24" s="5">
        <v>1365</v>
      </c>
      <c r="G24" s="5">
        <v>1238.5658638132293</v>
      </c>
      <c r="H24" s="5">
        <v>36349.599999999999</v>
      </c>
      <c r="I24" s="5">
        <v>1890</v>
      </c>
      <c r="J24" s="5">
        <v>2310</v>
      </c>
      <c r="K24" s="5">
        <v>2143.5324554294971</v>
      </c>
      <c r="L24" s="5">
        <v>11721.8</v>
      </c>
      <c r="M24" s="5">
        <v>1995</v>
      </c>
      <c r="N24" s="5">
        <v>2415</v>
      </c>
      <c r="O24" s="5">
        <v>2241.9903399591299</v>
      </c>
      <c r="P24" s="5">
        <v>11345.2</v>
      </c>
      <c r="Q24" s="5">
        <v>1995</v>
      </c>
      <c r="R24" s="5">
        <v>2520</v>
      </c>
      <c r="S24" s="5">
        <v>2267.6566578075076</v>
      </c>
      <c r="T24" s="5">
        <v>9956.7000000000007</v>
      </c>
      <c r="U24" s="5">
        <v>1785</v>
      </c>
      <c r="V24" s="5">
        <v>2205</v>
      </c>
      <c r="W24" s="5">
        <v>2046.5728523021728</v>
      </c>
      <c r="X24" s="22">
        <v>12288.2</v>
      </c>
    </row>
    <row r="25" spans="2:24" ht="14.1" customHeight="1" x14ac:dyDescent="0.15">
      <c r="B25" s="4"/>
      <c r="C25" s="11">
        <v>12</v>
      </c>
      <c r="D25" s="22"/>
      <c r="E25" s="5">
        <v>1050</v>
      </c>
      <c r="F25" s="5">
        <v>1470</v>
      </c>
      <c r="G25" s="5">
        <v>1289.1754494143986</v>
      </c>
      <c r="H25" s="5">
        <v>47701</v>
      </c>
      <c r="I25" s="5">
        <v>1890</v>
      </c>
      <c r="J25" s="5">
        <v>2310</v>
      </c>
      <c r="K25" s="5">
        <v>2158.4652897923875</v>
      </c>
      <c r="L25" s="5">
        <v>15036</v>
      </c>
      <c r="M25" s="5">
        <v>2100</v>
      </c>
      <c r="N25" s="5">
        <v>2467.5</v>
      </c>
      <c r="O25" s="5">
        <v>2267.2549109182273</v>
      </c>
      <c r="P25" s="5">
        <v>15013</v>
      </c>
      <c r="Q25" s="5">
        <v>2100</v>
      </c>
      <c r="R25" s="5">
        <v>2625</v>
      </c>
      <c r="S25" s="5">
        <v>2368.869253468627</v>
      </c>
      <c r="T25" s="5">
        <v>13365</v>
      </c>
      <c r="U25" s="5">
        <v>1785</v>
      </c>
      <c r="V25" s="5">
        <v>2310</v>
      </c>
      <c r="W25" s="5">
        <v>2077.028118438634</v>
      </c>
      <c r="X25" s="22">
        <v>17545</v>
      </c>
    </row>
    <row r="26" spans="2:24" ht="14.1" customHeight="1" x14ac:dyDescent="0.15">
      <c r="B26" s="4" t="s">
        <v>78</v>
      </c>
      <c r="C26" s="11">
        <v>1</v>
      </c>
      <c r="D26" s="22" t="s">
        <v>74</v>
      </c>
      <c r="E26" s="5">
        <v>1050</v>
      </c>
      <c r="F26" s="5">
        <v>1470</v>
      </c>
      <c r="G26" s="5">
        <v>1278.4818375256477</v>
      </c>
      <c r="H26" s="5">
        <v>45858.8</v>
      </c>
      <c r="I26" s="5">
        <v>1890</v>
      </c>
      <c r="J26" s="5">
        <v>2415</v>
      </c>
      <c r="K26" s="5">
        <v>2107.098624887286</v>
      </c>
      <c r="L26" s="5">
        <v>15829.8</v>
      </c>
      <c r="M26" s="5">
        <v>1995</v>
      </c>
      <c r="N26" s="5">
        <v>2415</v>
      </c>
      <c r="O26" s="5">
        <v>2241.7264919890854</v>
      </c>
      <c r="P26" s="5">
        <v>15685.4</v>
      </c>
      <c r="Q26" s="5">
        <v>1995</v>
      </c>
      <c r="R26" s="5">
        <v>2520</v>
      </c>
      <c r="S26" s="5">
        <v>2287.5696483441448</v>
      </c>
      <c r="T26" s="5">
        <v>14773.699999999999</v>
      </c>
      <c r="U26" s="5">
        <v>1680</v>
      </c>
      <c r="V26" s="5">
        <v>2205</v>
      </c>
      <c r="W26" s="5">
        <v>1910.1873280156049</v>
      </c>
      <c r="X26" s="22">
        <v>17171.2</v>
      </c>
    </row>
    <row r="27" spans="2:24" ht="14.1" customHeight="1" x14ac:dyDescent="0.15">
      <c r="B27" s="7"/>
      <c r="C27" s="3">
        <v>2</v>
      </c>
      <c r="D27" s="13"/>
      <c r="E27" s="8">
        <v>1155</v>
      </c>
      <c r="F27" s="8">
        <v>1522.5</v>
      </c>
      <c r="G27" s="8">
        <v>1325.5378349316272</v>
      </c>
      <c r="H27" s="8">
        <v>36886.700000000004</v>
      </c>
      <c r="I27" s="8">
        <v>1890</v>
      </c>
      <c r="J27" s="8">
        <v>2310</v>
      </c>
      <c r="K27" s="8">
        <v>2095.1298890507678</v>
      </c>
      <c r="L27" s="13">
        <v>10773.5</v>
      </c>
      <c r="M27" s="8">
        <v>1995</v>
      </c>
      <c r="N27" s="8">
        <v>2520</v>
      </c>
      <c r="O27" s="8">
        <v>2277.6069267201678</v>
      </c>
      <c r="P27" s="8">
        <v>10488.9</v>
      </c>
      <c r="Q27" s="8">
        <v>2100</v>
      </c>
      <c r="R27" s="8">
        <v>2625</v>
      </c>
      <c r="S27" s="8">
        <v>2378.4710550279697</v>
      </c>
      <c r="T27" s="8">
        <v>9338.4</v>
      </c>
      <c r="U27" s="8">
        <v>1785</v>
      </c>
      <c r="V27" s="8">
        <v>2100</v>
      </c>
      <c r="W27" s="13">
        <v>1936.1855923504947</v>
      </c>
      <c r="X27" s="13">
        <v>12183.100000000002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41311</v>
      </c>
      <c r="C31" s="78"/>
      <c r="D31" s="79">
        <v>41317</v>
      </c>
      <c r="E31" s="88">
        <v>1155</v>
      </c>
      <c r="F31" s="89">
        <v>1417.5</v>
      </c>
      <c r="G31" s="90">
        <v>1303.9735872235869</v>
      </c>
      <c r="H31" s="131">
        <v>7199.1</v>
      </c>
      <c r="I31" s="88">
        <v>1890</v>
      </c>
      <c r="J31" s="89">
        <v>2310</v>
      </c>
      <c r="K31" s="90">
        <v>2041.8283048828896</v>
      </c>
      <c r="L31" s="131">
        <v>2379</v>
      </c>
      <c r="M31" s="88">
        <v>1995</v>
      </c>
      <c r="N31" s="89">
        <v>2415</v>
      </c>
      <c r="O31" s="90">
        <v>2241.3513199209206</v>
      </c>
      <c r="P31" s="131">
        <v>2530.5</v>
      </c>
      <c r="Q31" s="88">
        <v>2100</v>
      </c>
      <c r="R31" s="89">
        <v>2520</v>
      </c>
      <c r="S31" s="90">
        <v>2349.0249157438611</v>
      </c>
      <c r="T31" s="131">
        <v>2092.4</v>
      </c>
      <c r="U31" s="88">
        <v>1785</v>
      </c>
      <c r="V31" s="89">
        <v>1995</v>
      </c>
      <c r="W31" s="90">
        <v>1867.6570996978853</v>
      </c>
      <c r="X31" s="131">
        <v>2927.7</v>
      </c>
    </row>
    <row r="32" spans="2:24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41318</v>
      </c>
      <c r="C33" s="78"/>
      <c r="D33" s="79">
        <v>41324</v>
      </c>
      <c r="E33" s="132">
        <v>1155</v>
      </c>
      <c r="F33" s="131">
        <v>1470</v>
      </c>
      <c r="G33" s="134">
        <v>1324.6827694954127</v>
      </c>
      <c r="H33" s="131">
        <v>10445.4</v>
      </c>
      <c r="I33" s="132">
        <v>1890</v>
      </c>
      <c r="J33" s="131">
        <v>2310</v>
      </c>
      <c r="K33" s="134">
        <v>2107.9204558149936</v>
      </c>
      <c r="L33" s="131">
        <v>2762.6</v>
      </c>
      <c r="M33" s="132">
        <v>2100</v>
      </c>
      <c r="N33" s="131">
        <v>2415</v>
      </c>
      <c r="O33" s="134">
        <v>2266.8253697383388</v>
      </c>
      <c r="P33" s="131">
        <v>2661</v>
      </c>
      <c r="Q33" s="132">
        <v>2100</v>
      </c>
      <c r="R33" s="131">
        <v>2520</v>
      </c>
      <c r="S33" s="134">
        <v>2343.4178861788623</v>
      </c>
      <c r="T33" s="131">
        <v>2327.6</v>
      </c>
      <c r="U33" s="132">
        <v>1785</v>
      </c>
      <c r="V33" s="131">
        <v>2100</v>
      </c>
      <c r="W33" s="134">
        <v>1946.1948401162797</v>
      </c>
      <c r="X33" s="131">
        <v>2978.2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41325</v>
      </c>
      <c r="C35" s="78"/>
      <c r="D35" s="79">
        <v>41331</v>
      </c>
      <c r="E35" s="132">
        <v>1155</v>
      </c>
      <c r="F35" s="131">
        <v>1522.5</v>
      </c>
      <c r="G35" s="134">
        <v>1354.3354428865389</v>
      </c>
      <c r="H35" s="131">
        <v>9472.6</v>
      </c>
      <c r="I35" s="132">
        <v>1890</v>
      </c>
      <c r="J35" s="131">
        <v>2310</v>
      </c>
      <c r="K35" s="134">
        <v>2114.380326310787</v>
      </c>
      <c r="L35" s="131">
        <v>2615.4</v>
      </c>
      <c r="M35" s="132">
        <v>2100</v>
      </c>
      <c r="N35" s="131">
        <v>2415</v>
      </c>
      <c r="O35" s="134">
        <v>2276.859375</v>
      </c>
      <c r="P35" s="131">
        <v>2370.6999999999998</v>
      </c>
      <c r="Q35" s="132">
        <v>2205</v>
      </c>
      <c r="R35" s="131">
        <v>2520</v>
      </c>
      <c r="S35" s="134">
        <v>2367.1339458413936</v>
      </c>
      <c r="T35" s="131">
        <v>2319</v>
      </c>
      <c r="U35" s="132">
        <v>1785</v>
      </c>
      <c r="V35" s="131">
        <v>2100</v>
      </c>
      <c r="W35" s="134">
        <v>1948.425648021828</v>
      </c>
      <c r="X35" s="131">
        <v>3145.8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41332</v>
      </c>
      <c r="C37" s="78"/>
      <c r="D37" s="79">
        <v>41338</v>
      </c>
      <c r="E37" s="132">
        <v>1155</v>
      </c>
      <c r="F37" s="131">
        <v>1470</v>
      </c>
      <c r="G37" s="131">
        <v>1308.1477076124563</v>
      </c>
      <c r="H37" s="133">
        <v>9769.6</v>
      </c>
      <c r="I37" s="132">
        <v>1995</v>
      </c>
      <c r="J37" s="131">
        <v>2310</v>
      </c>
      <c r="K37" s="131">
        <v>2137.375</v>
      </c>
      <c r="L37" s="133">
        <v>3016.5</v>
      </c>
      <c r="M37" s="132">
        <v>2100</v>
      </c>
      <c r="N37" s="131">
        <v>2520</v>
      </c>
      <c r="O37" s="131">
        <v>2322.4650772330419</v>
      </c>
      <c r="P37" s="133">
        <v>2926.7</v>
      </c>
      <c r="Q37" s="132">
        <v>2205</v>
      </c>
      <c r="R37" s="131">
        <v>2625</v>
      </c>
      <c r="S37" s="131">
        <v>2427.8691988130572</v>
      </c>
      <c r="T37" s="133">
        <v>2599.4</v>
      </c>
      <c r="U37" s="132">
        <v>1890</v>
      </c>
      <c r="V37" s="131">
        <v>2100</v>
      </c>
      <c r="W37" s="131">
        <v>1982.0303587856492</v>
      </c>
      <c r="X37" s="133">
        <v>3131.4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/>
      <c r="C39" s="81"/>
      <c r="D39" s="82"/>
      <c r="E39" s="136"/>
      <c r="F39" s="137"/>
      <c r="G39" s="138"/>
      <c r="H39" s="137"/>
      <c r="I39" s="136"/>
      <c r="J39" s="137"/>
      <c r="K39" s="138"/>
      <c r="L39" s="137"/>
      <c r="M39" s="136"/>
      <c r="N39" s="137"/>
      <c r="O39" s="138"/>
      <c r="P39" s="137"/>
      <c r="Q39" s="136"/>
      <c r="R39" s="137"/>
      <c r="S39" s="138"/>
      <c r="T39" s="137"/>
      <c r="U39" s="136"/>
      <c r="V39" s="137"/>
      <c r="W39" s="138"/>
      <c r="X39" s="137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/>
      <c r="C15" s="11">
        <v>2</v>
      </c>
      <c r="D15" s="22"/>
      <c r="E15" s="5">
        <v>945</v>
      </c>
      <c r="F15" s="5">
        <v>1470</v>
      </c>
      <c r="G15" s="5">
        <v>1237.5929717114127</v>
      </c>
      <c r="H15" s="5">
        <v>10874.4</v>
      </c>
      <c r="I15" s="5">
        <v>1785</v>
      </c>
      <c r="J15" s="5">
        <v>2625</v>
      </c>
      <c r="K15" s="5">
        <v>2298.7828551887978</v>
      </c>
      <c r="L15" s="22">
        <v>104853.2</v>
      </c>
    </row>
    <row r="16" spans="2:24" ht="14.1" customHeight="1" x14ac:dyDescent="0.15">
      <c r="B16" s="4"/>
      <c r="C16" s="11">
        <v>3</v>
      </c>
      <c r="D16" s="22"/>
      <c r="E16" s="5">
        <v>945</v>
      </c>
      <c r="F16" s="5">
        <v>1417.5</v>
      </c>
      <c r="G16" s="5">
        <v>1208.7147637606622</v>
      </c>
      <c r="H16" s="5">
        <v>8415.1</v>
      </c>
      <c r="I16" s="5">
        <v>1680</v>
      </c>
      <c r="J16" s="5">
        <v>2520</v>
      </c>
      <c r="K16" s="5">
        <v>2241.0034875496917</v>
      </c>
      <c r="L16" s="22">
        <v>85947.3</v>
      </c>
    </row>
    <row r="17" spans="2:12" ht="14.1" customHeight="1" x14ac:dyDescent="0.15">
      <c r="B17" s="4"/>
      <c r="C17" s="11">
        <v>4</v>
      </c>
      <c r="D17" s="22"/>
      <c r="E17" s="5">
        <v>945</v>
      </c>
      <c r="F17" s="5">
        <v>1417.5</v>
      </c>
      <c r="G17" s="5">
        <v>1219.3452528559906</v>
      </c>
      <c r="H17" s="5">
        <v>11213.9</v>
      </c>
      <c r="I17" s="5">
        <v>1680</v>
      </c>
      <c r="J17" s="5">
        <v>2520</v>
      </c>
      <c r="K17" s="5">
        <v>2266.5333592936431</v>
      </c>
      <c r="L17" s="22">
        <v>102372.9</v>
      </c>
    </row>
    <row r="18" spans="2:12" ht="14.1" customHeight="1" x14ac:dyDescent="0.15">
      <c r="B18" s="4"/>
      <c r="C18" s="11">
        <v>5</v>
      </c>
      <c r="D18" s="22"/>
      <c r="E18" s="5">
        <v>945</v>
      </c>
      <c r="F18" s="5">
        <v>1417.5</v>
      </c>
      <c r="G18" s="22">
        <v>1203.254103722162</v>
      </c>
      <c r="H18" s="5">
        <v>14356</v>
      </c>
      <c r="I18" s="5">
        <v>1680</v>
      </c>
      <c r="J18" s="5">
        <v>2520</v>
      </c>
      <c r="K18" s="5">
        <v>2284.803636513846</v>
      </c>
      <c r="L18" s="5">
        <v>139000.70000000001</v>
      </c>
    </row>
    <row r="19" spans="2:12" ht="14.1" customHeight="1" x14ac:dyDescent="0.15">
      <c r="B19" s="4"/>
      <c r="C19" s="11">
        <v>6</v>
      </c>
      <c r="D19" s="22"/>
      <c r="E19" s="5">
        <v>945</v>
      </c>
      <c r="F19" s="5">
        <v>1417.5</v>
      </c>
      <c r="G19" s="5">
        <v>1198.2705504053636</v>
      </c>
      <c r="H19" s="5">
        <v>12443.400000000001</v>
      </c>
      <c r="I19" s="5">
        <v>2100</v>
      </c>
      <c r="J19" s="5">
        <v>2520</v>
      </c>
      <c r="K19" s="5">
        <v>2326.4219203724597</v>
      </c>
      <c r="L19" s="22">
        <v>84336.200000000012</v>
      </c>
    </row>
    <row r="20" spans="2:12" ht="14.1" customHeight="1" x14ac:dyDescent="0.15">
      <c r="B20" s="4"/>
      <c r="C20" s="11">
        <v>7</v>
      </c>
      <c r="D20" s="22"/>
      <c r="E20" s="5">
        <v>1050</v>
      </c>
      <c r="F20" s="5">
        <v>1365</v>
      </c>
      <c r="G20" s="5">
        <v>1219.3972540200534</v>
      </c>
      <c r="H20" s="5">
        <v>10307.300000000001</v>
      </c>
      <c r="I20" s="5">
        <v>2152.5</v>
      </c>
      <c r="J20" s="5">
        <v>2415</v>
      </c>
      <c r="K20" s="5">
        <v>2305.0809531375953</v>
      </c>
      <c r="L20" s="22">
        <v>92175.3</v>
      </c>
    </row>
    <row r="21" spans="2:12" ht="14.1" customHeight="1" x14ac:dyDescent="0.15">
      <c r="B21" s="4"/>
      <c r="C21" s="11">
        <v>8</v>
      </c>
      <c r="D21" s="22"/>
      <c r="E21" s="5">
        <v>1050</v>
      </c>
      <c r="F21" s="5">
        <v>1365</v>
      </c>
      <c r="G21" s="5">
        <v>1209.4278765340275</v>
      </c>
      <c r="H21" s="5">
        <v>15411.6</v>
      </c>
      <c r="I21" s="5">
        <v>2047.5</v>
      </c>
      <c r="J21" s="5">
        <v>2415</v>
      </c>
      <c r="K21" s="5">
        <v>2277.3991384086071</v>
      </c>
      <c r="L21" s="22">
        <v>147040.1</v>
      </c>
    </row>
    <row r="22" spans="2:12" ht="14.1" customHeight="1" x14ac:dyDescent="0.15">
      <c r="B22" s="4"/>
      <c r="C22" s="11">
        <v>9</v>
      </c>
      <c r="D22" s="22"/>
      <c r="E22" s="5">
        <v>945</v>
      </c>
      <c r="F22" s="5">
        <v>1365</v>
      </c>
      <c r="G22" s="5">
        <v>1179.9425794747756</v>
      </c>
      <c r="H22" s="5">
        <v>13020.599999999999</v>
      </c>
      <c r="I22" s="5">
        <v>2100</v>
      </c>
      <c r="J22" s="5">
        <v>2415</v>
      </c>
      <c r="K22" s="5">
        <v>2283.8329979879272</v>
      </c>
      <c r="L22" s="22">
        <v>109063.5</v>
      </c>
    </row>
    <row r="23" spans="2:12" ht="14.1" customHeight="1" x14ac:dyDescent="0.15">
      <c r="B23" s="4"/>
      <c r="C23" s="11">
        <v>10</v>
      </c>
      <c r="D23" s="22"/>
      <c r="E23" s="5">
        <v>1050</v>
      </c>
      <c r="F23" s="5">
        <v>1365</v>
      </c>
      <c r="G23" s="5">
        <v>1227.602702213371</v>
      </c>
      <c r="H23" s="5">
        <v>16012</v>
      </c>
      <c r="I23" s="5">
        <v>2100</v>
      </c>
      <c r="J23" s="5">
        <v>2415</v>
      </c>
      <c r="K23" s="5">
        <v>2288.8595592849015</v>
      </c>
      <c r="L23" s="22">
        <v>119518.29999999999</v>
      </c>
    </row>
    <row r="24" spans="2:12" ht="14.1" customHeight="1" x14ac:dyDescent="0.15">
      <c r="B24" s="4"/>
      <c r="C24" s="11">
        <v>11</v>
      </c>
      <c r="D24" s="22"/>
      <c r="E24" s="5">
        <v>1050</v>
      </c>
      <c r="F24" s="5">
        <v>1365</v>
      </c>
      <c r="G24" s="5">
        <v>1255.5372267048413</v>
      </c>
      <c r="H24" s="5">
        <v>13801</v>
      </c>
      <c r="I24" s="5">
        <v>2100</v>
      </c>
      <c r="J24" s="5">
        <v>2625</v>
      </c>
      <c r="K24" s="5">
        <v>2348.7952157133545</v>
      </c>
      <c r="L24" s="22">
        <v>114678.90000000001</v>
      </c>
    </row>
    <row r="25" spans="2:12" ht="14.1" customHeight="1" x14ac:dyDescent="0.15">
      <c r="B25" s="4"/>
      <c r="C25" s="11">
        <v>12</v>
      </c>
      <c r="D25" s="22"/>
      <c r="E25" s="5">
        <v>1050</v>
      </c>
      <c r="F25" s="5">
        <v>1417.5</v>
      </c>
      <c r="G25" s="5">
        <v>1254.713172662591</v>
      </c>
      <c r="H25" s="5">
        <v>14600</v>
      </c>
      <c r="I25" s="5">
        <v>2310</v>
      </c>
      <c r="J25" s="5">
        <v>2730</v>
      </c>
      <c r="K25" s="5">
        <v>2561.6890458588805</v>
      </c>
      <c r="L25" s="22">
        <v>271915</v>
      </c>
    </row>
    <row r="26" spans="2:12" ht="14.1" customHeight="1" x14ac:dyDescent="0.15">
      <c r="B26" s="4" t="s">
        <v>78</v>
      </c>
      <c r="C26" s="11">
        <v>1</v>
      </c>
      <c r="D26" s="22" t="s">
        <v>74</v>
      </c>
      <c r="E26" s="5">
        <v>1050</v>
      </c>
      <c r="F26" s="5">
        <v>1365</v>
      </c>
      <c r="G26" s="5">
        <v>1239.398176576746</v>
      </c>
      <c r="H26" s="5">
        <v>16699</v>
      </c>
      <c r="I26" s="5">
        <v>2310</v>
      </c>
      <c r="J26" s="5">
        <v>2572.5</v>
      </c>
      <c r="K26" s="5">
        <v>2432.0980118195716</v>
      </c>
      <c r="L26" s="22">
        <v>108169.20000000001</v>
      </c>
    </row>
    <row r="27" spans="2:12" ht="14.1" customHeight="1" x14ac:dyDescent="0.15">
      <c r="B27" s="7"/>
      <c r="C27" s="3">
        <v>2</v>
      </c>
      <c r="D27" s="13"/>
      <c r="E27" s="8">
        <v>1155</v>
      </c>
      <c r="F27" s="8">
        <v>1365</v>
      </c>
      <c r="G27" s="8">
        <v>1260.1432030997739</v>
      </c>
      <c r="H27" s="8">
        <v>13738.2</v>
      </c>
      <c r="I27" s="8">
        <v>2257.5</v>
      </c>
      <c r="J27" s="8">
        <v>2520</v>
      </c>
      <c r="K27" s="8">
        <v>2448.3070811860803</v>
      </c>
      <c r="L27" s="13">
        <v>93704.6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41311</v>
      </c>
      <c r="C31" s="78"/>
      <c r="D31" s="79">
        <v>41317</v>
      </c>
      <c r="E31" s="88">
        <v>1155</v>
      </c>
      <c r="F31" s="89">
        <v>1365</v>
      </c>
      <c r="G31" s="89">
        <v>1244.4283378746586</v>
      </c>
      <c r="H31" s="133">
        <v>3529.8</v>
      </c>
      <c r="I31" s="88">
        <v>2257.5</v>
      </c>
      <c r="J31" s="89">
        <v>2520</v>
      </c>
      <c r="K31" s="90">
        <v>2413.3751018593971</v>
      </c>
      <c r="L31" s="131">
        <v>15131.7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41318</v>
      </c>
      <c r="C33" s="78"/>
      <c r="D33" s="79">
        <v>41324</v>
      </c>
      <c r="E33" s="132">
        <v>1155</v>
      </c>
      <c r="F33" s="131">
        <v>1365</v>
      </c>
      <c r="G33" s="131">
        <v>1260.8849015656497</v>
      </c>
      <c r="H33" s="131">
        <v>3341.5</v>
      </c>
      <c r="I33" s="131">
        <v>2333.1</v>
      </c>
      <c r="J33" s="131">
        <v>2520</v>
      </c>
      <c r="K33" s="131">
        <v>2438.7673117374852</v>
      </c>
      <c r="L33" s="131">
        <v>24430.799999999999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41325</v>
      </c>
      <c r="C35" s="78"/>
      <c r="D35" s="79">
        <v>41331</v>
      </c>
      <c r="E35" s="132">
        <v>1155</v>
      </c>
      <c r="F35" s="131">
        <v>1365</v>
      </c>
      <c r="G35" s="134">
        <v>1268.6252257181939</v>
      </c>
      <c r="H35" s="131">
        <v>3167.3</v>
      </c>
      <c r="I35" s="132">
        <v>2362.5</v>
      </c>
      <c r="J35" s="131">
        <v>2520</v>
      </c>
      <c r="K35" s="134">
        <v>2455.0040670754606</v>
      </c>
      <c r="L35" s="131">
        <v>18874.3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41332</v>
      </c>
      <c r="C37" s="78"/>
      <c r="D37" s="79">
        <v>41338</v>
      </c>
      <c r="E37" s="132">
        <v>1155</v>
      </c>
      <c r="F37" s="131">
        <v>1365</v>
      </c>
      <c r="G37" s="131">
        <v>1260.3662418440149</v>
      </c>
      <c r="H37" s="133">
        <v>3699.6</v>
      </c>
      <c r="I37" s="132">
        <v>2310</v>
      </c>
      <c r="J37" s="131">
        <v>2520</v>
      </c>
      <c r="K37" s="131">
        <v>2466.6008099783239</v>
      </c>
      <c r="L37" s="133">
        <v>35267.800000000003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1155</v>
      </c>
      <c r="F12" s="39">
        <v>1733</v>
      </c>
      <c r="G12" s="39">
        <v>1435</v>
      </c>
      <c r="H12" s="39">
        <v>18888</v>
      </c>
      <c r="I12" s="39">
        <v>840</v>
      </c>
      <c r="J12" s="39">
        <v>1365</v>
      </c>
      <c r="K12" s="39">
        <v>1070</v>
      </c>
      <c r="L12" s="39">
        <v>15506</v>
      </c>
      <c r="M12" s="39">
        <v>683</v>
      </c>
      <c r="N12" s="39">
        <v>1050</v>
      </c>
      <c r="O12" s="39">
        <v>847</v>
      </c>
      <c r="P12" s="39">
        <v>8746</v>
      </c>
      <c r="Q12" s="39">
        <v>2940</v>
      </c>
      <c r="R12" s="39">
        <v>3675</v>
      </c>
      <c r="S12" s="39">
        <v>3363</v>
      </c>
      <c r="T12" s="39">
        <v>3961</v>
      </c>
      <c r="U12" s="39">
        <v>1733</v>
      </c>
      <c r="V12" s="39">
        <v>2594</v>
      </c>
      <c r="W12" s="39">
        <v>2109</v>
      </c>
      <c r="X12" s="39">
        <v>14270</v>
      </c>
      <c r="Z12" s="31"/>
    </row>
    <row r="13" spans="2:31" ht="14.1" customHeight="1" x14ac:dyDescent="0.15">
      <c r="B13" s="4"/>
      <c r="C13" s="11">
        <v>3</v>
      </c>
      <c r="D13" s="22"/>
      <c r="E13" s="39">
        <v>1155</v>
      </c>
      <c r="F13" s="39">
        <v>1575</v>
      </c>
      <c r="G13" s="39">
        <v>1365</v>
      </c>
      <c r="H13" s="39">
        <v>18731</v>
      </c>
      <c r="I13" s="39">
        <v>840</v>
      </c>
      <c r="J13" s="39">
        <v>1365</v>
      </c>
      <c r="K13" s="39">
        <v>1063</v>
      </c>
      <c r="L13" s="39">
        <v>13882</v>
      </c>
      <c r="M13" s="39">
        <v>683</v>
      </c>
      <c r="N13" s="39">
        <v>1103</v>
      </c>
      <c r="O13" s="39">
        <v>877</v>
      </c>
      <c r="P13" s="39">
        <v>13083</v>
      </c>
      <c r="Q13" s="39">
        <v>2940</v>
      </c>
      <c r="R13" s="39">
        <v>3686</v>
      </c>
      <c r="S13" s="39">
        <v>3381</v>
      </c>
      <c r="T13" s="39">
        <v>4567</v>
      </c>
      <c r="U13" s="39">
        <v>1764</v>
      </c>
      <c r="V13" s="39">
        <v>2520</v>
      </c>
      <c r="W13" s="39">
        <v>2133</v>
      </c>
      <c r="X13" s="86">
        <v>16338</v>
      </c>
      <c r="Z13" s="31"/>
    </row>
    <row r="14" spans="2:31" ht="14.1" customHeight="1" x14ac:dyDescent="0.15">
      <c r="B14" s="4"/>
      <c r="C14" s="11">
        <v>4</v>
      </c>
      <c r="D14" s="22"/>
      <c r="E14" s="39">
        <v>1050</v>
      </c>
      <c r="F14" s="39">
        <v>1575</v>
      </c>
      <c r="G14" s="39">
        <v>1361</v>
      </c>
      <c r="H14" s="39">
        <v>32298</v>
      </c>
      <c r="I14" s="39">
        <v>840</v>
      </c>
      <c r="J14" s="39">
        <v>1365</v>
      </c>
      <c r="K14" s="39">
        <v>1042</v>
      </c>
      <c r="L14" s="39">
        <v>24108</v>
      </c>
      <c r="M14" s="39">
        <v>840</v>
      </c>
      <c r="N14" s="39">
        <v>1229</v>
      </c>
      <c r="O14" s="39">
        <v>1074</v>
      </c>
      <c r="P14" s="39">
        <v>25728</v>
      </c>
      <c r="Q14" s="39">
        <v>2940</v>
      </c>
      <c r="R14" s="39">
        <v>3780</v>
      </c>
      <c r="S14" s="39">
        <v>3257</v>
      </c>
      <c r="T14" s="39">
        <v>6083</v>
      </c>
      <c r="U14" s="39">
        <v>1785</v>
      </c>
      <c r="V14" s="86">
        <v>2415</v>
      </c>
      <c r="W14" s="86">
        <v>2122</v>
      </c>
      <c r="X14" s="39">
        <v>14805</v>
      </c>
      <c r="Z14" s="31"/>
    </row>
    <row r="15" spans="2:31" ht="14.1" customHeight="1" x14ac:dyDescent="0.15">
      <c r="B15" s="4"/>
      <c r="C15" s="11">
        <v>5</v>
      </c>
      <c r="D15" s="22"/>
      <c r="E15" s="39">
        <v>1050</v>
      </c>
      <c r="F15" s="39">
        <v>1575</v>
      </c>
      <c r="G15" s="39">
        <v>1359</v>
      </c>
      <c r="H15" s="39">
        <v>43530</v>
      </c>
      <c r="I15" s="39">
        <v>840</v>
      </c>
      <c r="J15" s="39">
        <v>1365</v>
      </c>
      <c r="K15" s="39">
        <v>1072</v>
      </c>
      <c r="L15" s="39">
        <v>36923</v>
      </c>
      <c r="M15" s="39">
        <v>840</v>
      </c>
      <c r="N15" s="39">
        <v>1222</v>
      </c>
      <c r="O15" s="39">
        <v>1020</v>
      </c>
      <c r="P15" s="39">
        <v>24357</v>
      </c>
      <c r="Q15" s="39">
        <v>2940</v>
      </c>
      <c r="R15" s="39">
        <v>4095</v>
      </c>
      <c r="S15" s="39">
        <v>3337</v>
      </c>
      <c r="T15" s="39">
        <v>8634</v>
      </c>
      <c r="U15" s="39">
        <v>1890</v>
      </c>
      <c r="V15" s="39">
        <v>2520</v>
      </c>
      <c r="W15" s="39">
        <v>2205</v>
      </c>
      <c r="X15" s="86">
        <v>26038</v>
      </c>
    </row>
    <row r="16" spans="2:31" ht="14.1" customHeight="1" x14ac:dyDescent="0.15">
      <c r="B16" s="4"/>
      <c r="C16" s="11">
        <v>6</v>
      </c>
      <c r="D16" s="22"/>
      <c r="E16" s="39">
        <v>1155</v>
      </c>
      <c r="F16" s="39">
        <v>1575</v>
      </c>
      <c r="G16" s="39">
        <v>1357</v>
      </c>
      <c r="H16" s="39">
        <v>32160</v>
      </c>
      <c r="I16" s="39">
        <v>893</v>
      </c>
      <c r="J16" s="39">
        <v>1365</v>
      </c>
      <c r="K16" s="39">
        <v>1044</v>
      </c>
      <c r="L16" s="39">
        <v>30910</v>
      </c>
      <c r="M16" s="39">
        <v>893</v>
      </c>
      <c r="N16" s="39">
        <v>1260</v>
      </c>
      <c r="O16" s="86">
        <v>1081</v>
      </c>
      <c r="P16" s="39">
        <v>17590</v>
      </c>
      <c r="Q16" s="39">
        <v>3045</v>
      </c>
      <c r="R16" s="39">
        <v>4095</v>
      </c>
      <c r="S16" s="39">
        <v>3411</v>
      </c>
      <c r="T16" s="39">
        <v>6223</v>
      </c>
      <c r="U16" s="39">
        <v>2205</v>
      </c>
      <c r="V16" s="39">
        <v>2730</v>
      </c>
      <c r="W16" s="86">
        <v>2424</v>
      </c>
      <c r="X16" s="86">
        <v>16861</v>
      </c>
    </row>
    <row r="17" spans="2:24" ht="14.1" customHeight="1" x14ac:dyDescent="0.15">
      <c r="B17" s="4"/>
      <c r="C17" s="11">
        <v>7</v>
      </c>
      <c r="D17" s="22"/>
      <c r="E17" s="39">
        <v>1155</v>
      </c>
      <c r="F17" s="39">
        <v>1575</v>
      </c>
      <c r="G17" s="39">
        <v>1298</v>
      </c>
      <c r="H17" s="39">
        <v>39736</v>
      </c>
      <c r="I17" s="39">
        <v>840</v>
      </c>
      <c r="J17" s="39">
        <v>1365</v>
      </c>
      <c r="K17" s="39">
        <v>1093</v>
      </c>
      <c r="L17" s="39">
        <v>26072</v>
      </c>
      <c r="M17" s="39">
        <v>893</v>
      </c>
      <c r="N17" s="39">
        <v>1260</v>
      </c>
      <c r="O17" s="39">
        <v>1148</v>
      </c>
      <c r="P17" s="39">
        <v>15979</v>
      </c>
      <c r="Q17" s="39">
        <v>3150</v>
      </c>
      <c r="R17" s="39">
        <v>4095</v>
      </c>
      <c r="S17" s="39">
        <v>3530</v>
      </c>
      <c r="T17" s="39">
        <v>7621</v>
      </c>
      <c r="U17" s="39">
        <v>2310</v>
      </c>
      <c r="V17" s="39">
        <v>2730</v>
      </c>
      <c r="W17" s="39">
        <v>2497</v>
      </c>
      <c r="X17" s="86">
        <v>23050</v>
      </c>
    </row>
    <row r="18" spans="2:24" ht="14.1" customHeight="1" x14ac:dyDescent="0.15">
      <c r="B18" s="4"/>
      <c r="C18" s="11">
        <v>8</v>
      </c>
      <c r="D18" s="22"/>
      <c r="E18" s="39">
        <v>1155</v>
      </c>
      <c r="F18" s="39">
        <v>1523</v>
      </c>
      <c r="G18" s="39">
        <v>1263</v>
      </c>
      <c r="H18" s="39">
        <v>34935</v>
      </c>
      <c r="I18" s="39">
        <v>840</v>
      </c>
      <c r="J18" s="39">
        <v>1208</v>
      </c>
      <c r="K18" s="39">
        <v>998</v>
      </c>
      <c r="L18" s="39">
        <v>16306</v>
      </c>
      <c r="M18" s="39">
        <v>840</v>
      </c>
      <c r="N18" s="39">
        <v>1229</v>
      </c>
      <c r="O18" s="39">
        <v>1013</v>
      </c>
      <c r="P18" s="39">
        <v>9632</v>
      </c>
      <c r="Q18" s="39">
        <v>3360</v>
      </c>
      <c r="R18" s="39">
        <v>3990</v>
      </c>
      <c r="S18" s="39">
        <v>3685</v>
      </c>
      <c r="T18" s="39">
        <v>6361</v>
      </c>
      <c r="U18" s="39">
        <v>2310</v>
      </c>
      <c r="V18" s="39">
        <v>2730</v>
      </c>
      <c r="W18" s="39">
        <v>2477</v>
      </c>
      <c r="X18" s="86">
        <v>20445</v>
      </c>
    </row>
    <row r="19" spans="2:24" ht="14.1" customHeight="1" x14ac:dyDescent="0.15">
      <c r="B19" s="4"/>
      <c r="C19" s="11">
        <v>9</v>
      </c>
      <c r="D19" s="22"/>
      <c r="E19" s="39">
        <v>1260</v>
      </c>
      <c r="F19" s="39">
        <v>1680</v>
      </c>
      <c r="G19" s="39">
        <v>1457</v>
      </c>
      <c r="H19" s="39">
        <v>25339</v>
      </c>
      <c r="I19" s="39">
        <v>893</v>
      </c>
      <c r="J19" s="39">
        <v>1260</v>
      </c>
      <c r="K19" s="39">
        <v>1055</v>
      </c>
      <c r="L19" s="39">
        <v>18733</v>
      </c>
      <c r="M19" s="39">
        <v>819</v>
      </c>
      <c r="N19" s="39">
        <v>1100</v>
      </c>
      <c r="O19" s="39">
        <v>907</v>
      </c>
      <c r="P19" s="39">
        <v>4678</v>
      </c>
      <c r="Q19" s="39">
        <v>3360</v>
      </c>
      <c r="R19" s="39">
        <v>4200</v>
      </c>
      <c r="S19" s="39">
        <v>3696</v>
      </c>
      <c r="T19" s="39">
        <v>5962</v>
      </c>
      <c r="U19" s="39">
        <v>2205</v>
      </c>
      <c r="V19" s="39">
        <v>2625</v>
      </c>
      <c r="W19" s="39">
        <v>2380</v>
      </c>
      <c r="X19" s="86">
        <v>19501</v>
      </c>
    </row>
    <row r="20" spans="2:24" ht="14.1" customHeight="1" x14ac:dyDescent="0.15">
      <c r="B20" s="4"/>
      <c r="C20" s="11">
        <v>10</v>
      </c>
      <c r="D20" s="22"/>
      <c r="E20" s="39">
        <v>1344</v>
      </c>
      <c r="F20" s="39">
        <v>1732.5</v>
      </c>
      <c r="G20" s="39">
        <v>1558.4936622511782</v>
      </c>
      <c r="H20" s="39">
        <v>43729.3</v>
      </c>
      <c r="I20" s="39">
        <v>856.48500000000013</v>
      </c>
      <c r="J20" s="39">
        <v>1281</v>
      </c>
      <c r="K20" s="39">
        <v>1015.6765181446854</v>
      </c>
      <c r="L20" s="39">
        <v>31525.800000000003</v>
      </c>
      <c r="M20" s="39">
        <v>735</v>
      </c>
      <c r="N20" s="39">
        <v>1050</v>
      </c>
      <c r="O20" s="39">
        <v>873.49725736530138</v>
      </c>
      <c r="P20" s="39">
        <v>14764.6</v>
      </c>
      <c r="Q20" s="39">
        <v>3360</v>
      </c>
      <c r="R20" s="39">
        <v>4095</v>
      </c>
      <c r="S20" s="39">
        <v>3660.8542596607567</v>
      </c>
      <c r="T20" s="39">
        <v>7004.9</v>
      </c>
      <c r="U20" s="39">
        <v>2257.5</v>
      </c>
      <c r="V20" s="39">
        <v>2677.5</v>
      </c>
      <c r="W20" s="39">
        <v>2426.0272433361224</v>
      </c>
      <c r="X20" s="86">
        <v>19682.400000000001</v>
      </c>
    </row>
    <row r="21" spans="2:24" ht="14.1" customHeight="1" x14ac:dyDescent="0.15">
      <c r="B21" s="4"/>
      <c r="C21" s="11">
        <v>11</v>
      </c>
      <c r="D21" s="22"/>
      <c r="E21" s="39">
        <v>1470</v>
      </c>
      <c r="F21" s="39">
        <v>2100</v>
      </c>
      <c r="G21" s="39">
        <v>1711.3449584337736</v>
      </c>
      <c r="H21" s="39">
        <v>26714.5</v>
      </c>
      <c r="I21" s="39">
        <v>871.5</v>
      </c>
      <c r="J21" s="39">
        <v>1207.5</v>
      </c>
      <c r="K21" s="39">
        <v>1017.7132277441217</v>
      </c>
      <c r="L21" s="39">
        <v>23079.1</v>
      </c>
      <c r="M21" s="39">
        <v>735</v>
      </c>
      <c r="N21" s="39">
        <v>950.04</v>
      </c>
      <c r="O21" s="39">
        <v>833.88059224541985</v>
      </c>
      <c r="P21" s="39">
        <v>7152.3</v>
      </c>
      <c r="Q21" s="39">
        <v>3360</v>
      </c>
      <c r="R21" s="39">
        <v>4200</v>
      </c>
      <c r="S21" s="39">
        <v>3802.4732461355534</v>
      </c>
      <c r="T21" s="39">
        <v>6001.7000000000007</v>
      </c>
      <c r="U21" s="39">
        <v>2310</v>
      </c>
      <c r="V21" s="39">
        <v>2730</v>
      </c>
      <c r="W21" s="86">
        <v>2515.9316826370255</v>
      </c>
      <c r="X21" s="86">
        <v>20576.099999999999</v>
      </c>
    </row>
    <row r="22" spans="2:24" ht="14.1" customHeight="1" x14ac:dyDescent="0.15">
      <c r="B22" s="4"/>
      <c r="C22" s="11">
        <v>12</v>
      </c>
      <c r="D22" s="22"/>
      <c r="E22" s="39">
        <v>1680</v>
      </c>
      <c r="F22" s="39">
        <v>2257.5</v>
      </c>
      <c r="G22" s="39">
        <v>1995.8765512831699</v>
      </c>
      <c r="H22" s="39">
        <v>30495.8</v>
      </c>
      <c r="I22" s="39">
        <v>945</v>
      </c>
      <c r="J22" s="39">
        <v>1281</v>
      </c>
      <c r="K22" s="39">
        <v>1120.8863431616558</v>
      </c>
      <c r="L22" s="39">
        <v>15032.5</v>
      </c>
      <c r="M22" s="39">
        <v>735</v>
      </c>
      <c r="N22" s="39">
        <v>945</v>
      </c>
      <c r="O22" s="39">
        <v>816.57194810300768</v>
      </c>
      <c r="P22" s="39">
        <v>7158.7</v>
      </c>
      <c r="Q22" s="39">
        <v>3465</v>
      </c>
      <c r="R22" s="39">
        <v>4462.5</v>
      </c>
      <c r="S22" s="39">
        <v>3956.9725261864355</v>
      </c>
      <c r="T22" s="39">
        <v>5562.7999999999993</v>
      </c>
      <c r="U22" s="39">
        <v>2362.5</v>
      </c>
      <c r="V22" s="39">
        <v>3026.1</v>
      </c>
      <c r="W22" s="39">
        <v>2721.5812260536404</v>
      </c>
      <c r="X22" s="86">
        <v>16054.7</v>
      </c>
    </row>
    <row r="23" spans="2:24" ht="14.1" customHeight="1" x14ac:dyDescent="0.15">
      <c r="B23" s="4" t="s">
        <v>78</v>
      </c>
      <c r="C23" s="11">
        <v>1</v>
      </c>
      <c r="D23" s="22" t="s">
        <v>74</v>
      </c>
      <c r="E23" s="39">
        <v>1522.5</v>
      </c>
      <c r="F23" s="39">
        <v>2100</v>
      </c>
      <c r="G23" s="39">
        <v>1762.0704853469244</v>
      </c>
      <c r="H23" s="39">
        <v>30759.9</v>
      </c>
      <c r="I23" s="39">
        <v>872.55000000000007</v>
      </c>
      <c r="J23" s="39">
        <v>1155</v>
      </c>
      <c r="K23" s="39">
        <v>1020.1806060172757</v>
      </c>
      <c r="L23" s="39">
        <v>27796.699999999997</v>
      </c>
      <c r="M23" s="39">
        <v>735</v>
      </c>
      <c r="N23" s="39">
        <v>945</v>
      </c>
      <c r="O23" s="39">
        <v>814.80303428346258</v>
      </c>
      <c r="P23" s="39">
        <v>5701.0999999999995</v>
      </c>
      <c r="Q23" s="39">
        <v>3465</v>
      </c>
      <c r="R23" s="39">
        <v>4305</v>
      </c>
      <c r="S23" s="39">
        <v>3763.1254512635387</v>
      </c>
      <c r="T23" s="39">
        <v>5611</v>
      </c>
      <c r="U23" s="39">
        <v>2415</v>
      </c>
      <c r="V23" s="39">
        <v>2835</v>
      </c>
      <c r="W23" s="39">
        <v>2581.1234407671791</v>
      </c>
      <c r="X23" s="86">
        <v>16366.800000000001</v>
      </c>
    </row>
    <row r="24" spans="2:24" ht="14.1" customHeight="1" x14ac:dyDescent="0.15">
      <c r="B24" s="7"/>
      <c r="C24" s="3">
        <v>2</v>
      </c>
      <c r="D24" s="13"/>
      <c r="E24" s="40">
        <v>1470</v>
      </c>
      <c r="F24" s="40">
        <v>1890</v>
      </c>
      <c r="G24" s="40">
        <v>1663.3267581475129</v>
      </c>
      <c r="H24" s="40">
        <v>25319.9</v>
      </c>
      <c r="I24" s="40">
        <v>945</v>
      </c>
      <c r="J24" s="40">
        <v>1155</v>
      </c>
      <c r="K24" s="40">
        <v>1052.3151789125179</v>
      </c>
      <c r="L24" s="40">
        <v>26815.8</v>
      </c>
      <c r="M24" s="40">
        <v>777</v>
      </c>
      <c r="N24" s="40">
        <v>1050</v>
      </c>
      <c r="O24" s="40">
        <v>939.83549618320581</v>
      </c>
      <c r="P24" s="40">
        <v>4544.5999999999995</v>
      </c>
      <c r="Q24" s="40">
        <v>3465</v>
      </c>
      <c r="R24" s="40">
        <v>4095</v>
      </c>
      <c r="S24" s="40">
        <v>3734.6770029278682</v>
      </c>
      <c r="T24" s="40">
        <v>5098.8</v>
      </c>
      <c r="U24" s="40">
        <v>2310</v>
      </c>
      <c r="V24" s="40">
        <v>2940</v>
      </c>
      <c r="W24" s="40">
        <v>2527.5784330156071</v>
      </c>
      <c r="X24" s="85">
        <v>18386.8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41310</v>
      </c>
      <c r="C28" s="78"/>
      <c r="D28" s="79">
        <v>41313</v>
      </c>
      <c r="E28" s="88">
        <v>1522.5</v>
      </c>
      <c r="F28" s="89">
        <v>1890</v>
      </c>
      <c r="G28" s="90">
        <v>1690.0935690338313</v>
      </c>
      <c r="H28" s="54">
        <v>3733</v>
      </c>
      <c r="I28" s="88">
        <v>945</v>
      </c>
      <c r="J28" s="89">
        <v>1102.5</v>
      </c>
      <c r="K28" s="90">
        <v>1014.7698776758413</v>
      </c>
      <c r="L28" s="54">
        <v>4702.3</v>
      </c>
      <c r="M28" s="88">
        <v>777</v>
      </c>
      <c r="N28" s="89">
        <v>945</v>
      </c>
      <c r="O28" s="90">
        <v>861.17948717948718</v>
      </c>
      <c r="P28" s="54">
        <v>376.7</v>
      </c>
      <c r="Q28" s="88">
        <v>3465</v>
      </c>
      <c r="R28" s="89">
        <v>4095</v>
      </c>
      <c r="S28" s="90">
        <v>3777.5925414364647</v>
      </c>
      <c r="T28" s="54">
        <v>842.3</v>
      </c>
      <c r="U28" s="88">
        <v>2415</v>
      </c>
      <c r="V28" s="89">
        <v>2940</v>
      </c>
      <c r="W28" s="90">
        <v>2658.6990835030551</v>
      </c>
      <c r="X28" s="54">
        <v>3554.5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41317</v>
      </c>
      <c r="C30" s="78"/>
      <c r="D30" s="79">
        <v>41323</v>
      </c>
      <c r="E30" s="88">
        <v>1522.5</v>
      </c>
      <c r="F30" s="89">
        <v>1890</v>
      </c>
      <c r="G30" s="90">
        <v>1700.4753129616672</v>
      </c>
      <c r="H30" s="54">
        <v>7922.5</v>
      </c>
      <c r="I30" s="88">
        <v>945</v>
      </c>
      <c r="J30" s="89">
        <v>1155</v>
      </c>
      <c r="K30" s="90">
        <v>1050.7640933123753</v>
      </c>
      <c r="L30" s="54">
        <v>8957.6</v>
      </c>
      <c r="M30" s="88">
        <v>777</v>
      </c>
      <c r="N30" s="89">
        <v>1000.02</v>
      </c>
      <c r="O30" s="90">
        <v>923.68282988871226</v>
      </c>
      <c r="P30" s="54">
        <v>1461.7</v>
      </c>
      <c r="Q30" s="88">
        <v>3465</v>
      </c>
      <c r="R30" s="89">
        <v>3990</v>
      </c>
      <c r="S30" s="90">
        <v>3741.5617750882498</v>
      </c>
      <c r="T30" s="54">
        <v>1679.6</v>
      </c>
      <c r="U30" s="88">
        <v>2362.5</v>
      </c>
      <c r="V30" s="89">
        <v>2835</v>
      </c>
      <c r="W30" s="90">
        <v>2594.6608660278434</v>
      </c>
      <c r="X30" s="54">
        <v>5034.2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41324</v>
      </c>
      <c r="C32" s="78"/>
      <c r="D32" s="79">
        <v>41330</v>
      </c>
      <c r="E32" s="109">
        <v>1501.5</v>
      </c>
      <c r="F32" s="110">
        <v>1732.5</v>
      </c>
      <c r="G32" s="111">
        <v>1635.7936329588013</v>
      </c>
      <c r="H32" s="112">
        <v>7197.9</v>
      </c>
      <c r="I32" s="109">
        <v>976.5</v>
      </c>
      <c r="J32" s="110">
        <v>1155</v>
      </c>
      <c r="K32" s="111">
        <v>1059.2134553714593</v>
      </c>
      <c r="L32" s="112">
        <v>7204.9</v>
      </c>
      <c r="M32" s="109">
        <v>787.5</v>
      </c>
      <c r="N32" s="110">
        <v>1050</v>
      </c>
      <c r="O32" s="111">
        <v>950.02595155709332</v>
      </c>
      <c r="P32" s="112">
        <v>1616.6</v>
      </c>
      <c r="Q32" s="109">
        <v>3465</v>
      </c>
      <c r="R32" s="110">
        <v>3990</v>
      </c>
      <c r="S32" s="111">
        <v>3723.3064914992287</v>
      </c>
      <c r="T32" s="112">
        <v>1135.0999999999999</v>
      </c>
      <c r="U32" s="109">
        <v>2310</v>
      </c>
      <c r="V32" s="110">
        <v>2625</v>
      </c>
      <c r="W32" s="111">
        <v>2488.1222563563601</v>
      </c>
      <c r="X32" s="112">
        <v>4467.2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41331</v>
      </c>
      <c r="C34" s="78"/>
      <c r="D34" s="79">
        <v>41337</v>
      </c>
      <c r="E34" s="109">
        <v>1470</v>
      </c>
      <c r="F34" s="110">
        <v>1732.5</v>
      </c>
      <c r="G34" s="111">
        <v>1620.2751710654939</v>
      </c>
      <c r="H34" s="112">
        <v>6466.5</v>
      </c>
      <c r="I34" s="109">
        <v>997.5</v>
      </c>
      <c r="J34" s="110">
        <v>1155</v>
      </c>
      <c r="K34" s="111">
        <v>1068.3482316072232</v>
      </c>
      <c r="L34" s="112">
        <v>5951</v>
      </c>
      <c r="M34" s="109">
        <v>799.995</v>
      </c>
      <c r="N34" s="110">
        <v>1050</v>
      </c>
      <c r="O34" s="111">
        <v>949.49863263445741</v>
      </c>
      <c r="P34" s="112">
        <v>1089.5999999999999</v>
      </c>
      <c r="Q34" s="109">
        <v>3465</v>
      </c>
      <c r="R34" s="110">
        <v>3990</v>
      </c>
      <c r="S34" s="111">
        <v>3724.0044136191668</v>
      </c>
      <c r="T34" s="112">
        <v>1441.8</v>
      </c>
      <c r="U34" s="109">
        <v>2362.5</v>
      </c>
      <c r="V34" s="110">
        <v>2625</v>
      </c>
      <c r="W34" s="111">
        <v>2510.6401869158881</v>
      </c>
      <c r="X34" s="112">
        <v>5330.9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>
        <v>3308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630</v>
      </c>
      <c r="F12" s="39">
        <v>945</v>
      </c>
      <c r="G12" s="86">
        <v>766</v>
      </c>
      <c r="H12" s="39">
        <v>22754</v>
      </c>
      <c r="I12" s="39">
        <v>788</v>
      </c>
      <c r="J12" s="39">
        <v>1208</v>
      </c>
      <c r="K12" s="39">
        <v>1016</v>
      </c>
      <c r="L12" s="39">
        <v>6854</v>
      </c>
      <c r="M12" s="39">
        <v>788</v>
      </c>
      <c r="N12" s="39">
        <v>1208</v>
      </c>
      <c r="O12" s="39">
        <v>1018</v>
      </c>
      <c r="P12" s="39">
        <v>5056</v>
      </c>
      <c r="Q12" s="39">
        <v>788</v>
      </c>
      <c r="R12" s="39">
        <v>1208</v>
      </c>
      <c r="S12" s="86">
        <v>1013</v>
      </c>
      <c r="T12" s="39">
        <v>5242</v>
      </c>
      <c r="U12" s="39">
        <v>788</v>
      </c>
      <c r="V12" s="39">
        <v>1197</v>
      </c>
      <c r="W12" s="39">
        <v>978</v>
      </c>
      <c r="X12" s="39">
        <v>11142</v>
      </c>
      <c r="Z12" s="31"/>
    </row>
    <row r="13" spans="2:31" ht="14.1" customHeight="1" x14ac:dyDescent="0.15">
      <c r="B13" s="4"/>
      <c r="C13" s="11">
        <v>3</v>
      </c>
      <c r="D13" s="22"/>
      <c r="E13" s="39">
        <v>630</v>
      </c>
      <c r="F13" s="39">
        <v>945</v>
      </c>
      <c r="G13" s="39">
        <v>753</v>
      </c>
      <c r="H13" s="39">
        <v>24821</v>
      </c>
      <c r="I13" s="39">
        <v>788</v>
      </c>
      <c r="J13" s="39">
        <v>1208</v>
      </c>
      <c r="K13" s="39">
        <v>1013</v>
      </c>
      <c r="L13" s="39">
        <v>7090</v>
      </c>
      <c r="M13" s="39">
        <v>788</v>
      </c>
      <c r="N13" s="39">
        <v>1208</v>
      </c>
      <c r="O13" s="39">
        <v>1015</v>
      </c>
      <c r="P13" s="39">
        <v>4364</v>
      </c>
      <c r="Q13" s="39">
        <v>788</v>
      </c>
      <c r="R13" s="39">
        <v>1208</v>
      </c>
      <c r="S13" s="39">
        <v>1013</v>
      </c>
      <c r="T13" s="39">
        <v>5398</v>
      </c>
      <c r="U13" s="39">
        <v>788</v>
      </c>
      <c r="V13" s="39">
        <v>1208</v>
      </c>
      <c r="W13" s="39">
        <v>974</v>
      </c>
      <c r="X13" s="86">
        <v>14896</v>
      </c>
    </row>
    <row r="14" spans="2:31" ht="14.1" customHeight="1" x14ac:dyDescent="0.15">
      <c r="B14" s="4"/>
      <c r="C14" s="11">
        <v>4</v>
      </c>
      <c r="D14" s="22"/>
      <c r="E14" s="39">
        <v>735</v>
      </c>
      <c r="F14" s="39">
        <v>1155</v>
      </c>
      <c r="G14" s="39">
        <v>855</v>
      </c>
      <c r="H14" s="39">
        <v>43750</v>
      </c>
      <c r="I14" s="39">
        <v>840</v>
      </c>
      <c r="J14" s="39">
        <v>1208</v>
      </c>
      <c r="K14" s="39">
        <v>1014</v>
      </c>
      <c r="L14" s="39">
        <v>10262</v>
      </c>
      <c r="M14" s="39">
        <v>840</v>
      </c>
      <c r="N14" s="39">
        <v>1103</v>
      </c>
      <c r="O14" s="39">
        <v>991</v>
      </c>
      <c r="P14" s="39">
        <v>8791</v>
      </c>
      <c r="Q14" s="39">
        <v>840</v>
      </c>
      <c r="R14" s="86">
        <v>1208</v>
      </c>
      <c r="S14" s="39">
        <v>996</v>
      </c>
      <c r="T14" s="39">
        <v>10742</v>
      </c>
      <c r="U14" s="39">
        <v>756</v>
      </c>
      <c r="V14" s="39">
        <v>1050</v>
      </c>
      <c r="W14" s="39">
        <v>908</v>
      </c>
      <c r="X14" s="86">
        <v>21430</v>
      </c>
    </row>
    <row r="15" spans="2:31" ht="14.1" customHeight="1" x14ac:dyDescent="0.15">
      <c r="B15" s="4"/>
      <c r="C15" s="11">
        <v>5</v>
      </c>
      <c r="D15" s="22"/>
      <c r="E15" s="39">
        <v>819</v>
      </c>
      <c r="F15" s="39">
        <v>1155</v>
      </c>
      <c r="G15" s="39">
        <v>991</v>
      </c>
      <c r="H15" s="39">
        <v>41768</v>
      </c>
      <c r="I15" s="39">
        <v>840</v>
      </c>
      <c r="J15" s="39">
        <v>1103</v>
      </c>
      <c r="K15" s="39">
        <v>1006</v>
      </c>
      <c r="L15" s="39">
        <v>12663</v>
      </c>
      <c r="M15" s="39">
        <v>840</v>
      </c>
      <c r="N15" s="39">
        <v>1103</v>
      </c>
      <c r="O15" s="39">
        <v>1014</v>
      </c>
      <c r="P15" s="39">
        <v>8981</v>
      </c>
      <c r="Q15" s="39">
        <v>861</v>
      </c>
      <c r="R15" s="39">
        <v>1103</v>
      </c>
      <c r="S15" s="39">
        <v>1010</v>
      </c>
      <c r="T15" s="39">
        <v>12607</v>
      </c>
      <c r="U15" s="39">
        <v>788</v>
      </c>
      <c r="V15" s="39">
        <v>1050</v>
      </c>
      <c r="W15" s="39">
        <v>937</v>
      </c>
      <c r="X15" s="86">
        <v>17601</v>
      </c>
    </row>
    <row r="16" spans="2:31" ht="14.1" customHeight="1" x14ac:dyDescent="0.15">
      <c r="B16" s="4"/>
      <c r="C16" s="11">
        <v>6</v>
      </c>
      <c r="D16" s="22"/>
      <c r="E16" s="39">
        <v>819</v>
      </c>
      <c r="F16" s="39">
        <v>1275</v>
      </c>
      <c r="G16" s="39">
        <v>944</v>
      </c>
      <c r="H16" s="39">
        <v>29014</v>
      </c>
      <c r="I16" s="39">
        <v>840</v>
      </c>
      <c r="J16" s="39">
        <v>1208</v>
      </c>
      <c r="K16" s="39">
        <v>1046</v>
      </c>
      <c r="L16" s="39">
        <v>9319</v>
      </c>
      <c r="M16" s="39">
        <v>893</v>
      </c>
      <c r="N16" s="39">
        <v>1208</v>
      </c>
      <c r="O16" s="39">
        <v>1065</v>
      </c>
      <c r="P16" s="39">
        <v>7958</v>
      </c>
      <c r="Q16" s="39">
        <v>893</v>
      </c>
      <c r="R16" s="39">
        <v>1208</v>
      </c>
      <c r="S16" s="39">
        <v>1071</v>
      </c>
      <c r="T16" s="39">
        <v>9911</v>
      </c>
      <c r="U16" s="39">
        <v>840</v>
      </c>
      <c r="V16" s="39">
        <v>1050</v>
      </c>
      <c r="W16" s="39">
        <v>924</v>
      </c>
      <c r="X16" s="86">
        <v>18404</v>
      </c>
    </row>
    <row r="17" spans="2:24" ht="14.1" customHeight="1" x14ac:dyDescent="0.15">
      <c r="B17" s="4"/>
      <c r="C17" s="11">
        <v>7</v>
      </c>
      <c r="D17" s="22"/>
      <c r="E17" s="39">
        <v>945</v>
      </c>
      <c r="F17" s="39">
        <v>1208</v>
      </c>
      <c r="G17" s="39">
        <v>1079</v>
      </c>
      <c r="H17" s="39">
        <v>44828</v>
      </c>
      <c r="I17" s="39">
        <v>893</v>
      </c>
      <c r="J17" s="39">
        <v>1155</v>
      </c>
      <c r="K17" s="39">
        <v>1042</v>
      </c>
      <c r="L17" s="39">
        <v>11128</v>
      </c>
      <c r="M17" s="39">
        <v>872</v>
      </c>
      <c r="N17" s="39">
        <v>1208</v>
      </c>
      <c r="O17" s="39">
        <v>1043</v>
      </c>
      <c r="P17" s="39">
        <v>8479</v>
      </c>
      <c r="Q17" s="39">
        <v>872</v>
      </c>
      <c r="R17" s="39">
        <v>1208</v>
      </c>
      <c r="S17" s="39">
        <v>1064</v>
      </c>
      <c r="T17" s="39">
        <v>11706</v>
      </c>
      <c r="U17" s="39">
        <v>819</v>
      </c>
      <c r="V17" s="39">
        <v>1103</v>
      </c>
      <c r="W17" s="39">
        <v>924</v>
      </c>
      <c r="X17" s="86">
        <v>22353</v>
      </c>
    </row>
    <row r="18" spans="2:24" ht="14.1" customHeight="1" x14ac:dyDescent="0.15">
      <c r="B18" s="4"/>
      <c r="C18" s="11">
        <v>8</v>
      </c>
      <c r="D18" s="22"/>
      <c r="E18" s="39">
        <v>788</v>
      </c>
      <c r="F18" s="39">
        <v>1103</v>
      </c>
      <c r="G18" s="39">
        <v>862</v>
      </c>
      <c r="H18" s="39">
        <v>28987</v>
      </c>
      <c r="I18" s="39">
        <v>872</v>
      </c>
      <c r="J18" s="39">
        <v>1155</v>
      </c>
      <c r="K18" s="39">
        <v>1009</v>
      </c>
      <c r="L18" s="39">
        <v>5590</v>
      </c>
      <c r="M18" s="39">
        <v>872</v>
      </c>
      <c r="N18" s="39">
        <v>1208</v>
      </c>
      <c r="O18" s="39">
        <v>1026</v>
      </c>
      <c r="P18" s="39">
        <v>5209</v>
      </c>
      <c r="Q18" s="39">
        <v>872</v>
      </c>
      <c r="R18" s="39">
        <v>1208</v>
      </c>
      <c r="S18" s="39">
        <v>1038</v>
      </c>
      <c r="T18" s="39">
        <v>9642</v>
      </c>
      <c r="U18" s="39">
        <v>819</v>
      </c>
      <c r="V18" s="39">
        <v>1050</v>
      </c>
      <c r="W18" s="39">
        <v>948</v>
      </c>
      <c r="X18" s="86">
        <v>10683</v>
      </c>
    </row>
    <row r="19" spans="2:24" ht="14.1" customHeight="1" x14ac:dyDescent="0.15">
      <c r="B19" s="4"/>
      <c r="C19" s="11">
        <v>9</v>
      </c>
      <c r="D19" s="22"/>
      <c r="E19" s="39">
        <v>735</v>
      </c>
      <c r="F19" s="39">
        <v>1000</v>
      </c>
      <c r="G19" s="39">
        <v>823</v>
      </c>
      <c r="H19" s="39">
        <v>26272</v>
      </c>
      <c r="I19" s="39">
        <v>840</v>
      </c>
      <c r="J19" s="39">
        <v>1103</v>
      </c>
      <c r="K19" s="39">
        <v>1024</v>
      </c>
      <c r="L19" s="39">
        <v>8289</v>
      </c>
      <c r="M19" s="39">
        <v>840</v>
      </c>
      <c r="N19" s="39">
        <v>1103</v>
      </c>
      <c r="O19" s="39">
        <v>1004</v>
      </c>
      <c r="P19" s="39">
        <v>5907</v>
      </c>
      <c r="Q19" s="39">
        <v>893</v>
      </c>
      <c r="R19" s="39">
        <v>1103</v>
      </c>
      <c r="S19" s="39">
        <v>1025</v>
      </c>
      <c r="T19" s="39">
        <v>9394</v>
      </c>
      <c r="U19" s="39">
        <v>840</v>
      </c>
      <c r="V19" s="39">
        <v>1050</v>
      </c>
      <c r="W19" s="39">
        <v>958</v>
      </c>
      <c r="X19" s="86">
        <v>9444</v>
      </c>
    </row>
    <row r="20" spans="2:24" ht="14.1" customHeight="1" x14ac:dyDescent="0.15">
      <c r="B20" s="4"/>
      <c r="C20" s="11">
        <v>10</v>
      </c>
      <c r="D20" s="22"/>
      <c r="E20" s="39">
        <v>735</v>
      </c>
      <c r="F20" s="39">
        <v>892.5</v>
      </c>
      <c r="G20" s="39">
        <v>790.56381074168792</v>
      </c>
      <c r="H20" s="39">
        <v>33375.599999999999</v>
      </c>
      <c r="I20" s="39">
        <v>892.5</v>
      </c>
      <c r="J20" s="39">
        <v>1207.5</v>
      </c>
      <c r="K20" s="39">
        <v>1026.2288030781913</v>
      </c>
      <c r="L20" s="39">
        <v>9702.4</v>
      </c>
      <c r="M20" s="39">
        <v>871.5</v>
      </c>
      <c r="N20" s="39">
        <v>1207.5</v>
      </c>
      <c r="O20" s="39">
        <v>1015.5185584964531</v>
      </c>
      <c r="P20" s="39">
        <v>8347.7000000000007</v>
      </c>
      <c r="Q20" s="39">
        <v>892.5</v>
      </c>
      <c r="R20" s="39">
        <v>1207.5</v>
      </c>
      <c r="S20" s="39">
        <v>1012.8764343181222</v>
      </c>
      <c r="T20" s="39">
        <v>10880.4</v>
      </c>
      <c r="U20" s="39">
        <v>840</v>
      </c>
      <c r="V20" s="39">
        <v>1050</v>
      </c>
      <c r="W20" s="39">
        <v>964.85219793275519</v>
      </c>
      <c r="X20" s="86">
        <v>14800</v>
      </c>
    </row>
    <row r="21" spans="2:24" ht="14.1" customHeight="1" x14ac:dyDescent="0.15">
      <c r="B21" s="4"/>
      <c r="C21" s="11">
        <v>11</v>
      </c>
      <c r="D21" s="22"/>
      <c r="E21" s="39">
        <v>630</v>
      </c>
      <c r="F21" s="39">
        <v>892.5</v>
      </c>
      <c r="G21" s="39">
        <v>752.1433144471664</v>
      </c>
      <c r="H21" s="39">
        <v>26201.800000000003</v>
      </c>
      <c r="I21" s="39">
        <v>945</v>
      </c>
      <c r="J21" s="39">
        <v>1102.5</v>
      </c>
      <c r="K21" s="39">
        <v>1039.1994691439947</v>
      </c>
      <c r="L21" s="39">
        <v>9334.5999999999985</v>
      </c>
      <c r="M21" s="39">
        <v>945</v>
      </c>
      <c r="N21" s="39">
        <v>1102.5</v>
      </c>
      <c r="O21" s="39">
        <v>1014.0047839591767</v>
      </c>
      <c r="P21" s="86">
        <v>6260.1</v>
      </c>
      <c r="Q21" s="39">
        <v>945</v>
      </c>
      <c r="R21" s="39">
        <v>1102.5</v>
      </c>
      <c r="S21" s="39">
        <v>1014.3474228496392</v>
      </c>
      <c r="T21" s="39">
        <v>8933.4</v>
      </c>
      <c r="U21" s="39">
        <v>892.5</v>
      </c>
      <c r="V21" s="39">
        <v>1050</v>
      </c>
      <c r="W21" s="86">
        <v>970.13179254796034</v>
      </c>
      <c r="X21" s="86">
        <v>13834</v>
      </c>
    </row>
    <row r="22" spans="2:24" ht="14.1" customHeight="1" x14ac:dyDescent="0.15">
      <c r="B22" s="4"/>
      <c r="C22" s="11">
        <v>12</v>
      </c>
      <c r="D22" s="22"/>
      <c r="E22" s="39">
        <v>630</v>
      </c>
      <c r="F22" s="39">
        <v>892.5</v>
      </c>
      <c r="G22" s="39">
        <v>748.60126913628517</v>
      </c>
      <c r="H22" s="39">
        <v>29124.2</v>
      </c>
      <c r="I22" s="39">
        <v>945</v>
      </c>
      <c r="J22" s="39">
        <v>1207.5</v>
      </c>
      <c r="K22" s="39">
        <v>1074.2813984467286</v>
      </c>
      <c r="L22" s="39">
        <v>9920</v>
      </c>
      <c r="M22" s="39">
        <v>945</v>
      </c>
      <c r="N22" s="39">
        <v>1207.5</v>
      </c>
      <c r="O22" s="39">
        <v>1055.2900175901495</v>
      </c>
      <c r="P22" s="39">
        <v>6003.6</v>
      </c>
      <c r="Q22" s="39">
        <v>945</v>
      </c>
      <c r="R22" s="39">
        <v>1207.5</v>
      </c>
      <c r="S22" s="39">
        <v>1057.5973127444099</v>
      </c>
      <c r="T22" s="39">
        <v>7469.9000000000005</v>
      </c>
      <c r="U22" s="39">
        <v>945</v>
      </c>
      <c r="V22" s="39">
        <v>1144.5</v>
      </c>
      <c r="W22" s="86">
        <v>1026.0332935623671</v>
      </c>
      <c r="X22" s="86">
        <v>14111.599999999999</v>
      </c>
    </row>
    <row r="23" spans="2:24" ht="14.1" customHeight="1" x14ac:dyDescent="0.15">
      <c r="B23" s="4" t="s">
        <v>79</v>
      </c>
      <c r="C23" s="11">
        <v>1</v>
      </c>
      <c r="D23" s="22" t="s">
        <v>75</v>
      </c>
      <c r="E23" s="39">
        <v>672</v>
      </c>
      <c r="F23" s="39">
        <v>892.5</v>
      </c>
      <c r="G23" s="39">
        <v>754.36198976928688</v>
      </c>
      <c r="H23" s="39">
        <v>27905.9</v>
      </c>
      <c r="I23" s="39">
        <v>945</v>
      </c>
      <c r="J23" s="39">
        <v>1155</v>
      </c>
      <c r="K23" s="39">
        <v>1056.596329676071</v>
      </c>
      <c r="L23" s="39">
        <v>9938.6</v>
      </c>
      <c r="M23" s="39">
        <v>945</v>
      </c>
      <c r="N23" s="39">
        <v>1155</v>
      </c>
      <c r="O23" s="39">
        <v>1026.8973337648433</v>
      </c>
      <c r="P23" s="39">
        <v>7160.7</v>
      </c>
      <c r="Q23" s="39">
        <v>945</v>
      </c>
      <c r="R23" s="39">
        <v>1155</v>
      </c>
      <c r="S23" s="39">
        <v>1031.9832475527301</v>
      </c>
      <c r="T23" s="39">
        <v>9046.6999999999989</v>
      </c>
      <c r="U23" s="39">
        <v>840</v>
      </c>
      <c r="V23" s="39">
        <v>1102.5</v>
      </c>
      <c r="W23" s="39">
        <v>993.28376212568548</v>
      </c>
      <c r="X23" s="86">
        <v>11842.5</v>
      </c>
    </row>
    <row r="24" spans="2:24" ht="14.1" customHeight="1" x14ac:dyDescent="0.15">
      <c r="B24" s="7"/>
      <c r="C24" s="3">
        <v>2</v>
      </c>
      <c r="D24" s="13"/>
      <c r="E24" s="40">
        <v>735</v>
      </c>
      <c r="F24" s="40">
        <v>892.5</v>
      </c>
      <c r="G24" s="85">
        <v>792.32762087508058</v>
      </c>
      <c r="H24" s="40">
        <v>25771.699999999997</v>
      </c>
      <c r="I24" s="40">
        <v>976.5</v>
      </c>
      <c r="J24" s="40">
        <v>1155</v>
      </c>
      <c r="K24" s="40">
        <v>1070.3148320413434</v>
      </c>
      <c r="L24" s="40">
        <v>8069.4000000000005</v>
      </c>
      <c r="M24" s="40">
        <v>997.5</v>
      </c>
      <c r="N24" s="40">
        <v>1155</v>
      </c>
      <c r="O24" s="40">
        <v>1066.534124266145</v>
      </c>
      <c r="P24" s="40">
        <v>7224.9</v>
      </c>
      <c r="Q24" s="40">
        <v>997.5</v>
      </c>
      <c r="R24" s="40">
        <v>1155</v>
      </c>
      <c r="S24" s="40">
        <v>1071.4863523573199</v>
      </c>
      <c r="T24" s="40">
        <v>9020.1</v>
      </c>
      <c r="U24" s="40">
        <v>892.5</v>
      </c>
      <c r="V24" s="40">
        <v>1102.5</v>
      </c>
      <c r="W24" s="40">
        <v>1004.7658869799213</v>
      </c>
      <c r="X24" s="85">
        <v>11770.9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41310</v>
      </c>
      <c r="C28" s="78"/>
      <c r="D28" s="79">
        <v>41313</v>
      </c>
      <c r="E28" s="88">
        <v>735</v>
      </c>
      <c r="F28" s="89">
        <v>892.5</v>
      </c>
      <c r="G28" s="90">
        <v>781.41117071631425</v>
      </c>
      <c r="H28" s="54">
        <v>3108.5</v>
      </c>
      <c r="I28" s="88">
        <v>976.5</v>
      </c>
      <c r="J28" s="89">
        <v>1155</v>
      </c>
      <c r="K28" s="90">
        <v>1084.3469353200132</v>
      </c>
      <c r="L28" s="54">
        <v>1284.2</v>
      </c>
      <c r="M28" s="88">
        <v>997.5</v>
      </c>
      <c r="N28" s="89">
        <v>1155</v>
      </c>
      <c r="O28" s="90">
        <v>1091.4076720571643</v>
      </c>
      <c r="P28" s="54">
        <v>957.9</v>
      </c>
      <c r="Q28" s="88">
        <v>997.5</v>
      </c>
      <c r="R28" s="89">
        <v>1155</v>
      </c>
      <c r="S28" s="90">
        <v>1090.6312812905617</v>
      </c>
      <c r="T28" s="54">
        <v>1262.9000000000001</v>
      </c>
      <c r="U28" s="88">
        <v>892.5</v>
      </c>
      <c r="V28" s="89">
        <v>1102.5</v>
      </c>
      <c r="W28" s="90">
        <v>990.48343587316617</v>
      </c>
      <c r="X28" s="54">
        <v>2264.4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41317</v>
      </c>
      <c r="C30" s="78"/>
      <c r="D30" s="79">
        <v>41323</v>
      </c>
      <c r="E30" s="88">
        <v>735</v>
      </c>
      <c r="F30" s="89">
        <v>892.5</v>
      </c>
      <c r="G30" s="90">
        <v>788.64214439202726</v>
      </c>
      <c r="H30" s="54">
        <v>9206.2999999999993</v>
      </c>
      <c r="I30" s="88">
        <v>976.5</v>
      </c>
      <c r="J30" s="89">
        <v>1155</v>
      </c>
      <c r="K30" s="90">
        <v>1077.1864308624372</v>
      </c>
      <c r="L30" s="54">
        <v>2830.2</v>
      </c>
      <c r="M30" s="88">
        <v>997.5</v>
      </c>
      <c r="N30" s="89">
        <v>1155</v>
      </c>
      <c r="O30" s="90">
        <v>1088.2896085740917</v>
      </c>
      <c r="P30" s="54">
        <v>2414.1</v>
      </c>
      <c r="Q30" s="88">
        <v>997.5</v>
      </c>
      <c r="R30" s="89">
        <v>1155</v>
      </c>
      <c r="S30" s="90">
        <v>1088.5892230193865</v>
      </c>
      <c r="T30" s="54">
        <v>2780.8</v>
      </c>
      <c r="U30" s="88">
        <v>945</v>
      </c>
      <c r="V30" s="89">
        <v>1102.5</v>
      </c>
      <c r="W30" s="90">
        <v>1016.4399488926745</v>
      </c>
      <c r="X30" s="54">
        <v>3752.4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41324</v>
      </c>
      <c r="C32" s="78"/>
      <c r="D32" s="79">
        <v>41330</v>
      </c>
      <c r="E32" s="109">
        <v>735</v>
      </c>
      <c r="F32" s="110">
        <v>892.5</v>
      </c>
      <c r="G32" s="111">
        <v>795.50898310533296</v>
      </c>
      <c r="H32" s="112">
        <v>7050</v>
      </c>
      <c r="I32" s="109">
        <v>997.5</v>
      </c>
      <c r="J32" s="110">
        <v>1155</v>
      </c>
      <c r="K32" s="111">
        <v>1044.9670568246174</v>
      </c>
      <c r="L32" s="112">
        <v>2035.4</v>
      </c>
      <c r="M32" s="109">
        <v>997.5</v>
      </c>
      <c r="N32" s="110">
        <v>1155</v>
      </c>
      <c r="O32" s="111">
        <v>1049.5737676957185</v>
      </c>
      <c r="P32" s="112">
        <v>1601.4</v>
      </c>
      <c r="Q32" s="109">
        <v>997.5</v>
      </c>
      <c r="R32" s="110">
        <v>1155</v>
      </c>
      <c r="S32" s="111">
        <v>1052.1627641347804</v>
      </c>
      <c r="T32" s="112">
        <v>2034.5</v>
      </c>
      <c r="U32" s="109">
        <v>945</v>
      </c>
      <c r="V32" s="110">
        <v>1050</v>
      </c>
      <c r="W32" s="111">
        <v>1003.5759259259262</v>
      </c>
      <c r="X32" s="112">
        <v>2905.5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41331</v>
      </c>
      <c r="C34" s="78"/>
      <c r="D34" s="79">
        <v>41337</v>
      </c>
      <c r="E34" s="109">
        <v>735</v>
      </c>
      <c r="F34" s="110">
        <v>892.5</v>
      </c>
      <c r="G34" s="111">
        <v>810.45924123437669</v>
      </c>
      <c r="H34" s="112">
        <v>6406.9</v>
      </c>
      <c r="I34" s="109">
        <v>997.5</v>
      </c>
      <c r="J34" s="110">
        <v>1155</v>
      </c>
      <c r="K34" s="111">
        <v>1051.8868312757202</v>
      </c>
      <c r="L34" s="112">
        <v>1919.6</v>
      </c>
      <c r="M34" s="109">
        <v>997.5</v>
      </c>
      <c r="N34" s="110">
        <v>1155</v>
      </c>
      <c r="O34" s="111">
        <v>1058.7161687170478</v>
      </c>
      <c r="P34" s="112">
        <v>2251.5</v>
      </c>
      <c r="Q34" s="109">
        <v>997.5</v>
      </c>
      <c r="R34" s="110">
        <v>1155</v>
      </c>
      <c r="S34" s="111">
        <v>1060.7622525918941</v>
      </c>
      <c r="T34" s="112">
        <v>2941.9</v>
      </c>
      <c r="U34" s="109">
        <v>945</v>
      </c>
      <c r="V34" s="110">
        <v>1050</v>
      </c>
      <c r="W34" s="111">
        <v>1000.7002807674312</v>
      </c>
      <c r="X34" s="112">
        <v>2848.6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/>
      <c r="C36" s="81"/>
      <c r="D36" s="82"/>
      <c r="E36" s="113"/>
      <c r="F36" s="114"/>
      <c r="G36" s="119"/>
      <c r="H36" s="114"/>
      <c r="I36" s="113"/>
      <c r="J36" s="114"/>
      <c r="K36" s="119"/>
      <c r="L36" s="114"/>
      <c r="M36" s="113"/>
      <c r="N36" s="114"/>
      <c r="O36" s="119"/>
      <c r="P36" s="114"/>
      <c r="Q36" s="113"/>
      <c r="R36" s="114"/>
      <c r="S36" s="119"/>
      <c r="T36" s="114"/>
      <c r="U36" s="113"/>
      <c r="V36" s="114"/>
      <c r="W36" s="119"/>
      <c r="X36" s="114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2</v>
      </c>
      <c r="D12" s="22"/>
      <c r="E12" s="39">
        <v>735</v>
      </c>
      <c r="F12" s="39">
        <v>1050</v>
      </c>
      <c r="G12" s="86">
        <v>874</v>
      </c>
      <c r="H12" s="39">
        <v>6035</v>
      </c>
      <c r="I12" s="39">
        <v>882</v>
      </c>
      <c r="J12" s="39">
        <v>1260</v>
      </c>
      <c r="K12" s="86">
        <v>1130</v>
      </c>
      <c r="L12" s="39">
        <v>38608</v>
      </c>
    </row>
    <row r="13" spans="2:24" ht="14.1" customHeight="1" x14ac:dyDescent="0.15">
      <c r="B13" s="4"/>
      <c r="C13" s="11">
        <v>3</v>
      </c>
      <c r="D13" s="22"/>
      <c r="E13" s="39">
        <v>735</v>
      </c>
      <c r="F13" s="39">
        <v>1019</v>
      </c>
      <c r="G13" s="39">
        <v>864</v>
      </c>
      <c r="H13" s="39">
        <v>6205</v>
      </c>
      <c r="I13" s="39">
        <v>882</v>
      </c>
      <c r="J13" s="39">
        <v>1260</v>
      </c>
      <c r="K13" s="39">
        <v>1143</v>
      </c>
      <c r="L13" s="86">
        <v>38639</v>
      </c>
    </row>
    <row r="14" spans="2:24" ht="14.1" customHeight="1" x14ac:dyDescent="0.15">
      <c r="B14" s="4"/>
      <c r="C14" s="11">
        <v>4</v>
      </c>
      <c r="D14" s="22"/>
      <c r="E14" s="39">
        <v>788</v>
      </c>
      <c r="F14" s="39">
        <v>998</v>
      </c>
      <c r="G14" s="39">
        <v>896</v>
      </c>
      <c r="H14" s="39">
        <v>8663</v>
      </c>
      <c r="I14" s="39">
        <v>1050</v>
      </c>
      <c r="J14" s="39">
        <v>1223</v>
      </c>
      <c r="K14" s="39">
        <v>1108</v>
      </c>
      <c r="L14" s="86">
        <v>58682</v>
      </c>
    </row>
    <row r="15" spans="2:24" ht="14.1" customHeight="1" x14ac:dyDescent="0.15">
      <c r="B15" s="4"/>
      <c r="C15" s="11">
        <v>5</v>
      </c>
      <c r="D15" s="22"/>
      <c r="E15" s="39">
        <v>735</v>
      </c>
      <c r="F15" s="39">
        <v>1050</v>
      </c>
      <c r="G15" s="39">
        <v>883</v>
      </c>
      <c r="H15" s="39">
        <v>14560</v>
      </c>
      <c r="I15" s="39">
        <v>945</v>
      </c>
      <c r="J15" s="39">
        <v>1208</v>
      </c>
      <c r="K15" s="39">
        <v>1065</v>
      </c>
      <c r="L15" s="86">
        <v>62811</v>
      </c>
    </row>
    <row r="16" spans="2:24" ht="14.1" customHeight="1" x14ac:dyDescent="0.15">
      <c r="B16" s="4"/>
      <c r="C16" s="11">
        <v>6</v>
      </c>
      <c r="D16" s="22"/>
      <c r="E16" s="39">
        <v>767</v>
      </c>
      <c r="F16" s="39">
        <v>1019</v>
      </c>
      <c r="G16" s="86">
        <v>872</v>
      </c>
      <c r="H16" s="39">
        <v>13423</v>
      </c>
      <c r="I16" s="39">
        <v>893</v>
      </c>
      <c r="J16" s="39">
        <v>1260</v>
      </c>
      <c r="K16" s="39">
        <v>1128</v>
      </c>
      <c r="L16" s="86">
        <v>56528</v>
      </c>
    </row>
    <row r="17" spans="2:24" ht="14.1" customHeight="1" x14ac:dyDescent="0.15">
      <c r="B17" s="4"/>
      <c r="C17" s="11">
        <v>7</v>
      </c>
      <c r="D17" s="22"/>
      <c r="E17" s="39">
        <v>788</v>
      </c>
      <c r="F17" s="39">
        <v>1019</v>
      </c>
      <c r="G17" s="39">
        <v>876</v>
      </c>
      <c r="H17" s="39">
        <v>26310</v>
      </c>
      <c r="I17" s="39">
        <v>1071</v>
      </c>
      <c r="J17" s="39">
        <v>1365</v>
      </c>
      <c r="K17" s="39">
        <v>1176</v>
      </c>
      <c r="L17" s="86">
        <v>69847</v>
      </c>
    </row>
    <row r="18" spans="2:24" ht="14.1" customHeight="1" x14ac:dyDescent="0.15">
      <c r="B18" s="4"/>
      <c r="C18" s="11">
        <v>8</v>
      </c>
      <c r="D18" s="22"/>
      <c r="E18" s="39">
        <v>788</v>
      </c>
      <c r="F18" s="39">
        <v>1019</v>
      </c>
      <c r="G18" s="86">
        <v>878</v>
      </c>
      <c r="H18" s="39">
        <v>15730</v>
      </c>
      <c r="I18" s="39">
        <v>1071</v>
      </c>
      <c r="J18" s="86">
        <v>1313</v>
      </c>
      <c r="K18" s="39">
        <v>1168</v>
      </c>
      <c r="L18" s="86">
        <v>47715</v>
      </c>
    </row>
    <row r="19" spans="2:24" ht="14.1" customHeight="1" x14ac:dyDescent="0.15">
      <c r="B19" s="4"/>
      <c r="C19" s="11">
        <v>9</v>
      </c>
      <c r="D19" s="22"/>
      <c r="E19" s="39">
        <v>735</v>
      </c>
      <c r="F19" s="39">
        <v>1024</v>
      </c>
      <c r="G19" s="39">
        <v>883</v>
      </c>
      <c r="H19" s="39">
        <v>11090</v>
      </c>
      <c r="I19" s="39">
        <v>1050</v>
      </c>
      <c r="J19" s="39">
        <v>1313</v>
      </c>
      <c r="K19" s="39">
        <v>1167</v>
      </c>
      <c r="L19" s="86">
        <v>39735</v>
      </c>
    </row>
    <row r="20" spans="2:24" ht="14.1" customHeight="1" x14ac:dyDescent="0.15">
      <c r="B20" s="4"/>
      <c r="C20" s="11">
        <v>10</v>
      </c>
      <c r="D20" s="22"/>
      <c r="E20" s="39">
        <v>787.5</v>
      </c>
      <c r="F20" s="39">
        <v>1018.5</v>
      </c>
      <c r="G20" s="39">
        <v>904.65517842613053</v>
      </c>
      <c r="H20" s="39">
        <v>10655.5</v>
      </c>
      <c r="I20" s="39">
        <v>1050</v>
      </c>
      <c r="J20" s="39">
        <v>1312.5</v>
      </c>
      <c r="K20" s="39">
        <v>1179.1950739256599</v>
      </c>
      <c r="L20" s="86">
        <v>61615.499999999993</v>
      </c>
    </row>
    <row r="21" spans="2:24" ht="14.1" customHeight="1" x14ac:dyDescent="0.15">
      <c r="B21" s="4"/>
      <c r="C21" s="11">
        <v>11</v>
      </c>
      <c r="D21" s="22"/>
      <c r="E21" s="39">
        <v>819</v>
      </c>
      <c r="F21" s="39">
        <v>1018.5</v>
      </c>
      <c r="G21" s="39">
        <v>888.76252144228033</v>
      </c>
      <c r="H21" s="39">
        <v>10885.199999999999</v>
      </c>
      <c r="I21" s="39">
        <v>1050</v>
      </c>
      <c r="J21" s="39">
        <v>1470</v>
      </c>
      <c r="K21" s="39">
        <v>1282.8314611258977</v>
      </c>
      <c r="L21" s="86">
        <v>49781.1</v>
      </c>
    </row>
    <row r="22" spans="2:24" ht="14.1" customHeight="1" x14ac:dyDescent="0.15">
      <c r="B22" s="4"/>
      <c r="C22" s="11">
        <v>12</v>
      </c>
      <c r="D22" s="22"/>
      <c r="E22" s="39">
        <v>840</v>
      </c>
      <c r="F22" s="39">
        <v>1071</v>
      </c>
      <c r="G22" s="39">
        <v>926.48102698254104</v>
      </c>
      <c r="H22" s="39">
        <v>7674.4</v>
      </c>
      <c r="I22" s="39">
        <v>1207.5</v>
      </c>
      <c r="J22" s="39">
        <v>1522.5</v>
      </c>
      <c r="K22" s="39">
        <v>1369.1572123758733</v>
      </c>
      <c r="L22" s="86">
        <v>57657.5</v>
      </c>
    </row>
    <row r="23" spans="2:24" ht="14.1" customHeight="1" x14ac:dyDescent="0.15">
      <c r="B23" s="4" t="s">
        <v>79</v>
      </c>
      <c r="C23" s="11">
        <v>1</v>
      </c>
      <c r="D23" s="22" t="s">
        <v>75</v>
      </c>
      <c r="E23" s="39">
        <v>798</v>
      </c>
      <c r="F23" s="39">
        <v>997.5</v>
      </c>
      <c r="G23" s="86">
        <v>892.05878145249528</v>
      </c>
      <c r="H23" s="39">
        <v>10380.200000000001</v>
      </c>
      <c r="I23" s="39">
        <v>1102.5</v>
      </c>
      <c r="J23" s="39">
        <v>1470</v>
      </c>
      <c r="K23" s="39">
        <v>1292.1846880944065</v>
      </c>
      <c r="L23" s="86">
        <v>46115.9</v>
      </c>
    </row>
    <row r="24" spans="2:24" ht="14.1" customHeight="1" x14ac:dyDescent="0.15">
      <c r="B24" s="7"/>
      <c r="C24" s="3">
        <v>2</v>
      </c>
      <c r="D24" s="13"/>
      <c r="E24" s="40">
        <v>819</v>
      </c>
      <c r="F24" s="40">
        <v>945</v>
      </c>
      <c r="G24" s="40">
        <v>885.00884321223702</v>
      </c>
      <c r="H24" s="40">
        <v>7456</v>
      </c>
      <c r="I24" s="40">
        <v>1102.5</v>
      </c>
      <c r="J24" s="40">
        <v>1470</v>
      </c>
      <c r="K24" s="40">
        <v>1297.107576440877</v>
      </c>
      <c r="L24" s="85">
        <v>39856.6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41310</v>
      </c>
      <c r="C28" s="78"/>
      <c r="D28" s="79">
        <v>41313</v>
      </c>
      <c r="E28" s="88">
        <v>819</v>
      </c>
      <c r="F28" s="89">
        <v>945</v>
      </c>
      <c r="G28" s="90">
        <v>871.648766471812</v>
      </c>
      <c r="H28" s="54">
        <v>1555.3</v>
      </c>
      <c r="I28" s="88">
        <v>1102.5</v>
      </c>
      <c r="J28" s="89">
        <v>1470</v>
      </c>
      <c r="K28" s="90">
        <v>1327.6113744075831</v>
      </c>
      <c r="L28" s="54">
        <v>6282.9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41317</v>
      </c>
      <c r="C30" s="78"/>
      <c r="D30" s="79">
        <v>41323</v>
      </c>
      <c r="E30" s="88">
        <v>819</v>
      </c>
      <c r="F30" s="89">
        <v>945</v>
      </c>
      <c r="G30" s="90">
        <v>890.82390787910788</v>
      </c>
      <c r="H30" s="54">
        <v>2543.6</v>
      </c>
      <c r="I30" s="88">
        <v>1171.8</v>
      </c>
      <c r="J30" s="89">
        <v>1470</v>
      </c>
      <c r="K30" s="90">
        <v>1311.8194432657224</v>
      </c>
      <c r="L30" s="54">
        <v>14970.1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41324</v>
      </c>
      <c r="C32" s="78"/>
      <c r="D32" s="79">
        <v>41330</v>
      </c>
      <c r="E32" s="109">
        <v>819</v>
      </c>
      <c r="F32" s="110">
        <v>945</v>
      </c>
      <c r="G32" s="111">
        <v>883.86433138726704</v>
      </c>
      <c r="H32" s="112">
        <v>1769.1</v>
      </c>
      <c r="I32" s="109">
        <v>1102.5</v>
      </c>
      <c r="J32" s="110">
        <v>1417.5</v>
      </c>
      <c r="K32" s="111">
        <v>1272.021481208548</v>
      </c>
      <c r="L32" s="112">
        <v>8818.7999999999993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41331</v>
      </c>
      <c r="C34" s="78"/>
      <c r="D34" s="79">
        <v>41337</v>
      </c>
      <c r="E34" s="109">
        <v>837.90000000000009</v>
      </c>
      <c r="F34" s="110">
        <v>945</v>
      </c>
      <c r="G34" s="111">
        <v>892.49201925513057</v>
      </c>
      <c r="H34" s="112">
        <v>1588</v>
      </c>
      <c r="I34" s="109">
        <v>1171.8</v>
      </c>
      <c r="J34" s="110">
        <v>1409.1000000000001</v>
      </c>
      <c r="K34" s="111">
        <v>1274.8242864647175</v>
      </c>
      <c r="L34" s="112">
        <v>9784.7999999999993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/>
      <c r="C36" s="81"/>
      <c r="D36" s="82"/>
      <c r="E36" s="113"/>
      <c r="F36" s="114"/>
      <c r="G36" s="119"/>
      <c r="H36" s="114"/>
      <c r="I36" s="100"/>
      <c r="J36" s="101"/>
      <c r="K36" s="102"/>
      <c r="L36" s="114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1890</v>
      </c>
      <c r="F12" s="39">
        <v>2415</v>
      </c>
      <c r="G12" s="39">
        <v>2150.4427750696373</v>
      </c>
      <c r="H12" s="39">
        <v>8838.4</v>
      </c>
      <c r="I12" s="39">
        <v>1575</v>
      </c>
      <c r="J12" s="39">
        <v>2100</v>
      </c>
      <c r="K12" s="39">
        <v>1765.5868335689925</v>
      </c>
      <c r="L12" s="39">
        <v>5878</v>
      </c>
      <c r="M12" s="39">
        <v>1155</v>
      </c>
      <c r="N12" s="39">
        <v>1417.5</v>
      </c>
      <c r="O12" s="39">
        <v>1313.4294454569122</v>
      </c>
      <c r="P12" s="39">
        <v>5443.6</v>
      </c>
      <c r="Q12" s="39">
        <v>4200</v>
      </c>
      <c r="R12" s="39">
        <v>5355</v>
      </c>
      <c r="S12" s="39">
        <v>4909.4735457260713</v>
      </c>
      <c r="T12" s="39">
        <v>1569.7</v>
      </c>
      <c r="U12" s="39">
        <v>3360</v>
      </c>
      <c r="V12" s="39">
        <v>4095</v>
      </c>
      <c r="W12" s="39">
        <v>3770.3071002199185</v>
      </c>
      <c r="X12" s="86">
        <v>4334.8999999999996</v>
      </c>
      <c r="Y12" s="31"/>
      <c r="Z12" s="31"/>
    </row>
    <row r="13" spans="2:31" ht="14.1" customHeight="1" x14ac:dyDescent="0.15">
      <c r="B13" s="4"/>
      <c r="C13" s="11">
        <v>3</v>
      </c>
      <c r="D13" s="22"/>
      <c r="E13" s="39">
        <v>1785</v>
      </c>
      <c r="F13" s="39">
        <v>2257.5</v>
      </c>
      <c r="G13" s="39">
        <v>2029.752956449641</v>
      </c>
      <c r="H13" s="39">
        <v>10514.1</v>
      </c>
      <c r="I13" s="39">
        <v>1575</v>
      </c>
      <c r="J13" s="39">
        <v>1942.5</v>
      </c>
      <c r="K13" s="39">
        <v>1755.076311535636</v>
      </c>
      <c r="L13" s="39">
        <v>7684.9</v>
      </c>
      <c r="M13" s="39">
        <v>1155</v>
      </c>
      <c r="N13" s="39">
        <v>1470</v>
      </c>
      <c r="O13" s="39">
        <v>1313.0295777055906</v>
      </c>
      <c r="P13" s="39">
        <v>7827</v>
      </c>
      <c r="Q13" s="39">
        <v>4200</v>
      </c>
      <c r="R13" s="39">
        <v>5355</v>
      </c>
      <c r="S13" s="39">
        <v>4911.0774590163937</v>
      </c>
      <c r="T13" s="39">
        <v>2356.1999999999998</v>
      </c>
      <c r="U13" s="39">
        <v>3255</v>
      </c>
      <c r="V13" s="39">
        <v>3990</v>
      </c>
      <c r="W13" s="39">
        <v>3694.8255105150874</v>
      </c>
      <c r="X13" s="86">
        <v>6210</v>
      </c>
      <c r="Y13" s="31"/>
    </row>
    <row r="14" spans="2:31" ht="14.1" customHeight="1" x14ac:dyDescent="0.15">
      <c r="B14" s="4"/>
      <c r="C14" s="11">
        <v>4</v>
      </c>
      <c r="D14" s="22"/>
      <c r="E14" s="39">
        <v>1785</v>
      </c>
      <c r="F14" s="39">
        <v>2257.5</v>
      </c>
      <c r="G14" s="39">
        <v>2023.0722166756259</v>
      </c>
      <c r="H14" s="39">
        <v>18455.3</v>
      </c>
      <c r="I14" s="39">
        <v>1575</v>
      </c>
      <c r="J14" s="39">
        <v>1890</v>
      </c>
      <c r="K14" s="39">
        <v>1716.0190251393467</v>
      </c>
      <c r="L14" s="39">
        <v>10237.9</v>
      </c>
      <c r="M14" s="39">
        <v>1260</v>
      </c>
      <c r="N14" s="39">
        <v>1575</v>
      </c>
      <c r="O14" s="39">
        <v>1456.3876730683339</v>
      </c>
      <c r="P14" s="39">
        <v>8755.7000000000007</v>
      </c>
      <c r="Q14" s="39">
        <v>3675</v>
      </c>
      <c r="R14" s="39">
        <v>5040</v>
      </c>
      <c r="S14" s="39">
        <v>4646.0930371280865</v>
      </c>
      <c r="T14" s="39">
        <v>3169.7</v>
      </c>
      <c r="U14" s="39">
        <v>3150</v>
      </c>
      <c r="V14" s="39">
        <v>4200</v>
      </c>
      <c r="W14" s="39">
        <v>3487.9373947947684</v>
      </c>
      <c r="X14" s="86">
        <v>6829.6</v>
      </c>
      <c r="Y14" s="31"/>
    </row>
    <row r="15" spans="2:31" ht="14.1" customHeight="1" x14ac:dyDescent="0.15">
      <c r="B15" s="4"/>
      <c r="C15" s="11">
        <v>5</v>
      </c>
      <c r="D15" s="22"/>
      <c r="E15" s="39">
        <v>1837.5</v>
      </c>
      <c r="F15" s="39">
        <v>2257.5</v>
      </c>
      <c r="G15" s="39">
        <v>2081.5368365260842</v>
      </c>
      <c r="H15" s="39">
        <v>16827.900000000001</v>
      </c>
      <c r="I15" s="39">
        <v>1575</v>
      </c>
      <c r="J15" s="39">
        <v>1890</v>
      </c>
      <c r="K15" s="39">
        <v>1669.0387035119852</v>
      </c>
      <c r="L15" s="39">
        <v>8147.4</v>
      </c>
      <c r="M15" s="39">
        <v>1365</v>
      </c>
      <c r="N15" s="39">
        <v>1575</v>
      </c>
      <c r="O15" s="39">
        <v>1517.1394736842105</v>
      </c>
      <c r="P15" s="39">
        <v>8075.6</v>
      </c>
      <c r="Q15" s="39">
        <v>3990</v>
      </c>
      <c r="R15" s="39">
        <v>5460</v>
      </c>
      <c r="S15" s="39">
        <v>4750.5024974488424</v>
      </c>
      <c r="T15" s="39">
        <v>2635.2</v>
      </c>
      <c r="U15" s="39">
        <v>3150</v>
      </c>
      <c r="V15" s="39">
        <v>4200</v>
      </c>
      <c r="W15" s="39">
        <v>3641.5862478076951</v>
      </c>
      <c r="X15" s="86">
        <v>5590.6</v>
      </c>
      <c r="Y15" s="31"/>
    </row>
    <row r="16" spans="2:31" ht="14.1" customHeight="1" x14ac:dyDescent="0.15">
      <c r="B16" s="4"/>
      <c r="C16" s="11">
        <v>6</v>
      </c>
      <c r="D16" s="22"/>
      <c r="E16" s="39">
        <v>1890</v>
      </c>
      <c r="F16" s="39">
        <v>2310</v>
      </c>
      <c r="G16" s="39">
        <v>2107.1470963896459</v>
      </c>
      <c r="H16" s="39">
        <v>13123.6</v>
      </c>
      <c r="I16" s="39">
        <v>1575</v>
      </c>
      <c r="J16" s="39">
        <v>1890</v>
      </c>
      <c r="K16" s="39">
        <v>1668.7064835845558</v>
      </c>
      <c r="L16" s="39">
        <v>7572.3</v>
      </c>
      <c r="M16" s="39">
        <v>1417.5</v>
      </c>
      <c r="N16" s="39">
        <v>1627.5</v>
      </c>
      <c r="O16" s="39">
        <v>1526.3552915766738</v>
      </c>
      <c r="P16" s="39">
        <v>6549</v>
      </c>
      <c r="Q16" s="39">
        <v>4830</v>
      </c>
      <c r="R16" s="39">
        <v>5460</v>
      </c>
      <c r="S16" s="39">
        <v>5018.7672248803829</v>
      </c>
      <c r="T16" s="39">
        <v>2292.8000000000002</v>
      </c>
      <c r="U16" s="39">
        <v>3570</v>
      </c>
      <c r="V16" s="39">
        <v>4200</v>
      </c>
      <c r="W16" s="39">
        <v>3842.9930660377358</v>
      </c>
      <c r="X16" s="86">
        <v>5830.5</v>
      </c>
      <c r="Y16" s="31"/>
    </row>
    <row r="17" spans="2:25" ht="14.1" customHeight="1" x14ac:dyDescent="0.15">
      <c r="B17" s="4"/>
      <c r="C17" s="11">
        <v>7</v>
      </c>
      <c r="D17" s="22"/>
      <c r="E17" s="39">
        <v>1890</v>
      </c>
      <c r="F17" s="39">
        <v>2310</v>
      </c>
      <c r="G17" s="39">
        <v>2118.32971657601</v>
      </c>
      <c r="H17" s="39">
        <v>17009.5</v>
      </c>
      <c r="I17" s="39">
        <v>1575</v>
      </c>
      <c r="J17" s="39">
        <v>1890</v>
      </c>
      <c r="K17" s="39">
        <v>1658.4276592431083</v>
      </c>
      <c r="L17" s="39">
        <v>8995.5</v>
      </c>
      <c r="M17" s="39">
        <v>1365</v>
      </c>
      <c r="N17" s="39">
        <v>1575</v>
      </c>
      <c r="O17" s="39">
        <v>1532.7992459943448</v>
      </c>
      <c r="P17" s="39">
        <v>9111.5</v>
      </c>
      <c r="Q17" s="39">
        <v>4935</v>
      </c>
      <c r="R17" s="39">
        <v>5460</v>
      </c>
      <c r="S17" s="39">
        <v>5098.6401790710697</v>
      </c>
      <c r="T17" s="39">
        <v>2437.6000000000004</v>
      </c>
      <c r="U17" s="39">
        <v>3675</v>
      </c>
      <c r="V17" s="39">
        <v>4147.5</v>
      </c>
      <c r="W17" s="39">
        <v>3872.5972183971362</v>
      </c>
      <c r="X17" s="86">
        <v>5396</v>
      </c>
      <c r="Y17" s="31"/>
    </row>
    <row r="18" spans="2:25" ht="14.1" customHeight="1" x14ac:dyDescent="0.15">
      <c r="B18" s="4"/>
      <c r="C18" s="11">
        <v>8</v>
      </c>
      <c r="D18" s="22"/>
      <c r="E18" s="39">
        <v>1890</v>
      </c>
      <c r="F18" s="39">
        <v>2415</v>
      </c>
      <c r="G18" s="39">
        <v>2106.4450465810128</v>
      </c>
      <c r="H18" s="39">
        <v>21108.3</v>
      </c>
      <c r="I18" s="39">
        <v>1575</v>
      </c>
      <c r="J18" s="39">
        <v>1785</v>
      </c>
      <c r="K18" s="39">
        <v>1645.6810540729521</v>
      </c>
      <c r="L18" s="39">
        <v>8647.4</v>
      </c>
      <c r="M18" s="39">
        <v>1365</v>
      </c>
      <c r="N18" s="39">
        <v>1627.5</v>
      </c>
      <c r="O18" s="86">
        <v>1507.2559090909092</v>
      </c>
      <c r="P18" s="39">
        <v>7642.3</v>
      </c>
      <c r="Q18" s="39">
        <v>4515</v>
      </c>
      <c r="R18" s="39">
        <v>5460</v>
      </c>
      <c r="S18" s="39">
        <v>5009.5950238221276</v>
      </c>
      <c r="T18" s="39">
        <v>1951.3000000000002</v>
      </c>
      <c r="U18" s="86">
        <v>3465</v>
      </c>
      <c r="V18" s="39">
        <v>4200</v>
      </c>
      <c r="W18" s="39">
        <v>3812.1567158293246</v>
      </c>
      <c r="X18" s="86">
        <v>4969.8999999999996</v>
      </c>
      <c r="Y18" s="31"/>
    </row>
    <row r="19" spans="2:25" ht="14.1" customHeight="1" x14ac:dyDescent="0.15">
      <c r="B19" s="4"/>
      <c r="C19" s="11">
        <v>9</v>
      </c>
      <c r="D19" s="22"/>
      <c r="E19" s="39">
        <v>1890</v>
      </c>
      <c r="F19" s="39">
        <v>2520</v>
      </c>
      <c r="G19" s="39">
        <v>2200.7286744552016</v>
      </c>
      <c r="H19" s="39">
        <v>15968</v>
      </c>
      <c r="I19" s="39">
        <v>1470</v>
      </c>
      <c r="J19" s="39">
        <v>1837.5</v>
      </c>
      <c r="K19" s="39">
        <v>1662.9286679458426</v>
      </c>
      <c r="L19" s="39">
        <v>9244.2000000000007</v>
      </c>
      <c r="M19" s="39">
        <v>1312.5</v>
      </c>
      <c r="N19" s="39">
        <v>1575</v>
      </c>
      <c r="O19" s="39">
        <v>1421.9136876763876</v>
      </c>
      <c r="P19" s="39">
        <v>5150.5</v>
      </c>
      <c r="Q19" s="39">
        <v>4515</v>
      </c>
      <c r="R19" s="39">
        <v>5460</v>
      </c>
      <c r="S19" s="39">
        <v>5004.4297690604244</v>
      </c>
      <c r="T19" s="39">
        <v>2663.1</v>
      </c>
      <c r="U19" s="39">
        <v>3465</v>
      </c>
      <c r="V19" s="39">
        <v>3990</v>
      </c>
      <c r="W19" s="39">
        <v>3827.728078505856</v>
      </c>
      <c r="X19" s="86">
        <v>4169.1000000000004</v>
      </c>
      <c r="Y19" s="31"/>
    </row>
    <row r="20" spans="2:25" ht="14.1" customHeight="1" x14ac:dyDescent="0.15">
      <c r="B20" s="4"/>
      <c r="C20" s="11">
        <v>10</v>
      </c>
      <c r="D20" s="22"/>
      <c r="E20" s="39">
        <v>2152.5</v>
      </c>
      <c r="F20" s="39">
        <v>2572.5</v>
      </c>
      <c r="G20" s="39">
        <v>2371.1176060291582</v>
      </c>
      <c r="H20" s="39">
        <v>27790.799999999999</v>
      </c>
      <c r="I20" s="39">
        <v>1470</v>
      </c>
      <c r="J20" s="39">
        <v>1890</v>
      </c>
      <c r="K20" s="39">
        <v>1704.7091545392441</v>
      </c>
      <c r="L20" s="39">
        <v>14290.699999999999</v>
      </c>
      <c r="M20" s="39">
        <v>1207.5</v>
      </c>
      <c r="N20" s="39">
        <v>1575</v>
      </c>
      <c r="O20" s="39">
        <v>1349.4527759074497</v>
      </c>
      <c r="P20" s="39">
        <v>8451.9</v>
      </c>
      <c r="Q20" s="39">
        <v>4725</v>
      </c>
      <c r="R20" s="39">
        <v>5565</v>
      </c>
      <c r="S20" s="39">
        <v>5119.106763995379</v>
      </c>
      <c r="T20" s="39">
        <v>3752.1</v>
      </c>
      <c r="U20" s="39">
        <v>3570</v>
      </c>
      <c r="V20" s="39">
        <v>4042.5</v>
      </c>
      <c r="W20" s="39">
        <v>3859.7059348947996</v>
      </c>
      <c r="X20" s="86">
        <v>7497</v>
      </c>
      <c r="Y20" s="31"/>
    </row>
    <row r="21" spans="2:25" ht="14.1" customHeight="1" x14ac:dyDescent="0.15">
      <c r="B21" s="4"/>
      <c r="C21" s="11">
        <v>11</v>
      </c>
      <c r="D21" s="22"/>
      <c r="E21" s="39">
        <v>2205</v>
      </c>
      <c r="F21" s="39">
        <v>2625</v>
      </c>
      <c r="G21" s="39">
        <v>2480.2227749145154</v>
      </c>
      <c r="H21" s="39">
        <v>20393.3</v>
      </c>
      <c r="I21" s="39">
        <v>1575</v>
      </c>
      <c r="J21" s="39">
        <v>1890</v>
      </c>
      <c r="K21" s="39">
        <v>1722.6692645444573</v>
      </c>
      <c r="L21" s="39">
        <v>11297.9</v>
      </c>
      <c r="M21" s="39">
        <v>1155</v>
      </c>
      <c r="N21" s="39">
        <v>1365</v>
      </c>
      <c r="O21" s="39">
        <v>1251.1206594456835</v>
      </c>
      <c r="P21" s="39">
        <v>5970.2</v>
      </c>
      <c r="Q21" s="39">
        <v>4725</v>
      </c>
      <c r="R21" s="39">
        <v>5565</v>
      </c>
      <c r="S21" s="39">
        <v>5144.125387168142</v>
      </c>
      <c r="T21" s="39">
        <v>2226.1</v>
      </c>
      <c r="U21" s="39">
        <v>3675</v>
      </c>
      <c r="V21" s="39">
        <v>4095</v>
      </c>
      <c r="W21" s="39">
        <v>3936.7084575260801</v>
      </c>
      <c r="X21" s="86">
        <v>5094.2</v>
      </c>
      <c r="Y21" s="31"/>
    </row>
    <row r="22" spans="2:25" ht="14.1" customHeight="1" x14ac:dyDescent="0.15">
      <c r="B22" s="4"/>
      <c r="C22" s="11">
        <v>12</v>
      </c>
      <c r="D22" s="22"/>
      <c r="E22" s="39">
        <v>2415</v>
      </c>
      <c r="F22" s="39">
        <v>2730</v>
      </c>
      <c r="G22" s="39">
        <v>2574.157299741601</v>
      </c>
      <c r="H22" s="39">
        <v>24072</v>
      </c>
      <c r="I22" s="39">
        <v>1680</v>
      </c>
      <c r="J22" s="39">
        <v>1942.5</v>
      </c>
      <c r="K22" s="39">
        <v>1810.8125241272821</v>
      </c>
      <c r="L22" s="39">
        <v>11956</v>
      </c>
      <c r="M22" s="39">
        <v>1155</v>
      </c>
      <c r="N22" s="39">
        <v>1365</v>
      </c>
      <c r="O22" s="39">
        <v>1282.7244152046783</v>
      </c>
      <c r="P22" s="39">
        <v>6801</v>
      </c>
      <c r="Q22" s="39">
        <v>5040</v>
      </c>
      <c r="R22" s="39">
        <v>5775</v>
      </c>
      <c r="S22" s="39">
        <v>5380.4637602601833</v>
      </c>
      <c r="T22" s="39">
        <v>2772</v>
      </c>
      <c r="U22" s="39">
        <v>3990</v>
      </c>
      <c r="V22" s="39">
        <v>4410</v>
      </c>
      <c r="W22" s="39">
        <v>4239.0075930144276</v>
      </c>
      <c r="X22" s="86">
        <v>5221</v>
      </c>
      <c r="Y22" s="31"/>
    </row>
    <row r="23" spans="2:25" ht="14.1" customHeight="1" x14ac:dyDescent="0.15">
      <c r="B23" s="4" t="s">
        <v>79</v>
      </c>
      <c r="C23" s="11">
        <v>1</v>
      </c>
      <c r="D23" s="22" t="s">
        <v>75</v>
      </c>
      <c r="E23" s="39">
        <v>2205</v>
      </c>
      <c r="F23" s="39">
        <v>2625</v>
      </c>
      <c r="G23" s="39">
        <v>2398.8174122417945</v>
      </c>
      <c r="H23" s="39">
        <v>19210.099999999999</v>
      </c>
      <c r="I23" s="39">
        <v>1575</v>
      </c>
      <c r="J23" s="39">
        <v>1890</v>
      </c>
      <c r="K23" s="39">
        <v>1784.3152530032778</v>
      </c>
      <c r="L23" s="39">
        <v>11459.300000000001</v>
      </c>
      <c r="M23" s="39">
        <v>1155</v>
      </c>
      <c r="N23" s="39">
        <v>1365</v>
      </c>
      <c r="O23" s="39">
        <v>1264.9494372859238</v>
      </c>
      <c r="P23" s="39">
        <v>5774.4</v>
      </c>
      <c r="Q23" s="39">
        <v>4935</v>
      </c>
      <c r="R23" s="39">
        <v>5880</v>
      </c>
      <c r="S23" s="39">
        <v>5419.1247743229715</v>
      </c>
      <c r="T23" s="39">
        <v>2069.8000000000002</v>
      </c>
      <c r="U23" s="39">
        <v>3780</v>
      </c>
      <c r="V23" s="39">
        <v>4515</v>
      </c>
      <c r="W23" s="39">
        <v>4115.2135867519764</v>
      </c>
      <c r="X23" s="86">
        <v>2875.7999999999997</v>
      </c>
      <c r="Y23" s="31"/>
    </row>
    <row r="24" spans="2:25" ht="14.1" customHeight="1" x14ac:dyDescent="0.15">
      <c r="B24" s="7"/>
      <c r="C24" s="3">
        <v>2</v>
      </c>
      <c r="D24" s="13"/>
      <c r="E24" s="40">
        <v>2152.5</v>
      </c>
      <c r="F24" s="40">
        <v>2520</v>
      </c>
      <c r="G24" s="40">
        <v>2353.0155460060673</v>
      </c>
      <c r="H24" s="40">
        <v>17703.900000000001</v>
      </c>
      <c r="I24" s="40">
        <v>1680</v>
      </c>
      <c r="J24" s="40">
        <v>1890</v>
      </c>
      <c r="K24" s="40">
        <v>1793.7465932097803</v>
      </c>
      <c r="L24" s="40">
        <v>9813.2000000000007</v>
      </c>
      <c r="M24" s="40">
        <v>1155</v>
      </c>
      <c r="N24" s="40">
        <v>1417.5</v>
      </c>
      <c r="O24" s="40">
        <v>1274.8263679448512</v>
      </c>
      <c r="P24" s="40">
        <v>6911.9</v>
      </c>
      <c r="Q24" s="40">
        <v>5040</v>
      </c>
      <c r="R24" s="40">
        <v>5880</v>
      </c>
      <c r="S24" s="40">
        <v>5487.3874999999998</v>
      </c>
      <c r="T24" s="40">
        <v>2415.1999999999998</v>
      </c>
      <c r="U24" s="40">
        <v>3675</v>
      </c>
      <c r="V24" s="40">
        <v>4410</v>
      </c>
      <c r="W24" s="40">
        <v>4063.3583916083917</v>
      </c>
      <c r="X24" s="85">
        <v>4467.8999999999996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>
        <v>41317</v>
      </c>
      <c r="C30" s="78"/>
      <c r="D30" s="79">
        <v>41327</v>
      </c>
      <c r="E30" s="88">
        <v>2205</v>
      </c>
      <c r="F30" s="89">
        <v>2520</v>
      </c>
      <c r="G30" s="90">
        <v>2368.9791350796581</v>
      </c>
      <c r="H30" s="39">
        <v>8333.2999999999993</v>
      </c>
      <c r="I30" s="88">
        <v>1680</v>
      </c>
      <c r="J30" s="89">
        <v>1890</v>
      </c>
      <c r="K30" s="90">
        <v>1797.5556338028164</v>
      </c>
      <c r="L30" s="39">
        <v>4594.3999999999996</v>
      </c>
      <c r="M30" s="88">
        <v>1155</v>
      </c>
      <c r="N30" s="89">
        <v>1417.5</v>
      </c>
      <c r="O30" s="90">
        <v>1278.6383159084487</v>
      </c>
      <c r="P30" s="39">
        <v>3313.3</v>
      </c>
      <c r="Q30" s="88">
        <v>5040</v>
      </c>
      <c r="R30" s="89">
        <v>5880</v>
      </c>
      <c r="S30" s="90">
        <v>5497.3204845814989</v>
      </c>
      <c r="T30" s="39">
        <v>1252.5999999999999</v>
      </c>
      <c r="U30" s="88">
        <v>3780</v>
      </c>
      <c r="V30" s="89">
        <v>4410</v>
      </c>
      <c r="W30" s="90">
        <v>4083.2227450080331</v>
      </c>
      <c r="X30" s="39">
        <v>1828.8</v>
      </c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>
        <v>41330</v>
      </c>
      <c r="C34" s="78"/>
      <c r="D34" s="79">
        <v>41341</v>
      </c>
      <c r="E34" s="88">
        <v>2152.5</v>
      </c>
      <c r="F34" s="89">
        <v>2499</v>
      </c>
      <c r="G34" s="90">
        <v>2335.9934087800034</v>
      </c>
      <c r="H34" s="39">
        <v>9370.6</v>
      </c>
      <c r="I34" s="88">
        <v>1680</v>
      </c>
      <c r="J34" s="89">
        <v>1890</v>
      </c>
      <c r="K34" s="90">
        <v>1791.3417492378048</v>
      </c>
      <c r="L34" s="39">
        <v>5218.8</v>
      </c>
      <c r="M34" s="88">
        <v>1155</v>
      </c>
      <c r="N34" s="89">
        <v>1417.5</v>
      </c>
      <c r="O34" s="90">
        <v>1270.8863901869158</v>
      </c>
      <c r="P34" s="39">
        <v>3598.6</v>
      </c>
      <c r="Q34" s="88">
        <v>5145</v>
      </c>
      <c r="R34" s="89">
        <v>5775</v>
      </c>
      <c r="S34" s="90">
        <v>5467.4336283185839</v>
      </c>
      <c r="T34" s="39">
        <v>1162.5999999999999</v>
      </c>
      <c r="U34" s="88">
        <v>3675</v>
      </c>
      <c r="V34" s="89">
        <v>4389</v>
      </c>
      <c r="W34" s="90">
        <v>4048.0481160445784</v>
      </c>
      <c r="X34" s="39">
        <v>2639.1</v>
      </c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840</v>
      </c>
      <c r="F12" s="39">
        <v>1260</v>
      </c>
      <c r="G12" s="39">
        <v>1063.1655755591926</v>
      </c>
      <c r="H12" s="39">
        <v>2060.8000000000002</v>
      </c>
      <c r="I12" s="39">
        <v>1365</v>
      </c>
      <c r="J12" s="39">
        <v>1785</v>
      </c>
      <c r="K12" s="39">
        <v>1575.8404212637911</v>
      </c>
      <c r="L12" s="39">
        <v>4491.1000000000004</v>
      </c>
      <c r="M12" s="39">
        <v>1365</v>
      </c>
      <c r="N12" s="39">
        <v>1890</v>
      </c>
      <c r="O12" s="39">
        <v>1641.4974792942023</v>
      </c>
      <c r="P12" s="39">
        <v>2214.8000000000002</v>
      </c>
      <c r="Q12" s="39">
        <v>1365</v>
      </c>
      <c r="R12" s="39">
        <v>1890</v>
      </c>
      <c r="S12" s="39">
        <v>1659.5860793544048</v>
      </c>
      <c r="T12" s="39">
        <v>1240.4000000000001</v>
      </c>
      <c r="U12" s="39">
        <v>1155</v>
      </c>
      <c r="V12" s="39">
        <v>1785</v>
      </c>
      <c r="W12" s="39">
        <v>1507.9626147468168</v>
      </c>
      <c r="X12" s="86">
        <v>1775.6999999999998</v>
      </c>
    </row>
    <row r="13" spans="2:31" ht="14.1" customHeight="1" x14ac:dyDescent="0.15">
      <c r="B13" s="4"/>
      <c r="C13" s="11">
        <v>3</v>
      </c>
      <c r="D13" s="22"/>
      <c r="E13" s="39">
        <v>840</v>
      </c>
      <c r="F13" s="39">
        <v>1260</v>
      </c>
      <c r="G13" s="39">
        <v>1096.2375439624855</v>
      </c>
      <c r="H13" s="39">
        <v>3401.7</v>
      </c>
      <c r="I13" s="39">
        <v>1260</v>
      </c>
      <c r="J13" s="39">
        <v>1837.5</v>
      </c>
      <c r="K13" s="39">
        <v>1519.1804709703608</v>
      </c>
      <c r="L13" s="39">
        <v>3384.3999999999996</v>
      </c>
      <c r="M13" s="39">
        <v>1365</v>
      </c>
      <c r="N13" s="39">
        <v>1890</v>
      </c>
      <c r="O13" s="39">
        <v>1601.5336747759284</v>
      </c>
      <c r="P13" s="39">
        <v>1609.9</v>
      </c>
      <c r="Q13" s="39">
        <v>1365</v>
      </c>
      <c r="R13" s="39">
        <v>1890</v>
      </c>
      <c r="S13" s="39">
        <v>1622.7791654422567</v>
      </c>
      <c r="T13" s="39">
        <v>1516.1</v>
      </c>
      <c r="U13" s="39">
        <v>1155</v>
      </c>
      <c r="V13" s="39">
        <v>1837.5</v>
      </c>
      <c r="W13" s="39">
        <v>1486.0074269286058</v>
      </c>
      <c r="X13" s="86">
        <v>1678.4</v>
      </c>
    </row>
    <row r="14" spans="2:31" ht="14.1" customHeight="1" x14ac:dyDescent="0.15">
      <c r="B14" s="4"/>
      <c r="C14" s="11">
        <v>4</v>
      </c>
      <c r="D14" s="22"/>
      <c r="E14" s="39">
        <v>1050</v>
      </c>
      <c r="F14" s="39">
        <v>1470</v>
      </c>
      <c r="G14" s="39">
        <v>1183.940199501247</v>
      </c>
      <c r="H14" s="39">
        <v>6510.7000000000007</v>
      </c>
      <c r="I14" s="39">
        <v>1365</v>
      </c>
      <c r="J14" s="39">
        <v>1785</v>
      </c>
      <c r="K14" s="39">
        <v>1548.4683663311582</v>
      </c>
      <c r="L14" s="39">
        <v>6049.4</v>
      </c>
      <c r="M14" s="39">
        <v>1365</v>
      </c>
      <c r="N14" s="39">
        <v>1785</v>
      </c>
      <c r="O14" s="39">
        <v>1533.225129844187</v>
      </c>
      <c r="P14" s="39">
        <v>3630.1</v>
      </c>
      <c r="Q14" s="39">
        <v>1365</v>
      </c>
      <c r="R14" s="39">
        <v>1890</v>
      </c>
      <c r="S14" s="39">
        <v>1599.1984847495266</v>
      </c>
      <c r="T14" s="39">
        <v>3049.8</v>
      </c>
      <c r="U14" s="39">
        <v>1155</v>
      </c>
      <c r="V14" s="39">
        <v>1785</v>
      </c>
      <c r="W14" s="39">
        <v>1449.9078132783038</v>
      </c>
      <c r="X14" s="86">
        <v>3725.6</v>
      </c>
    </row>
    <row r="15" spans="2:31" ht="14.1" customHeight="1" x14ac:dyDescent="0.15">
      <c r="B15" s="4"/>
      <c r="C15" s="11">
        <v>5</v>
      </c>
      <c r="D15" s="22"/>
      <c r="E15" s="39">
        <v>1155</v>
      </c>
      <c r="F15" s="39">
        <v>1470</v>
      </c>
      <c r="G15" s="86">
        <v>1246.9284534947719</v>
      </c>
      <c r="H15" s="39">
        <v>7924.5</v>
      </c>
      <c r="I15" s="39">
        <v>1365</v>
      </c>
      <c r="J15" s="39">
        <v>1785</v>
      </c>
      <c r="K15" s="39">
        <v>1578.920728821581</v>
      </c>
      <c r="L15" s="39">
        <v>5027.3999999999996</v>
      </c>
      <c r="M15" s="39">
        <v>1365</v>
      </c>
      <c r="N15" s="39">
        <v>1890</v>
      </c>
      <c r="O15" s="39">
        <v>1602.8520539152762</v>
      </c>
      <c r="P15" s="39">
        <v>2779.1</v>
      </c>
      <c r="Q15" s="39">
        <v>1575</v>
      </c>
      <c r="R15" s="39">
        <v>1890</v>
      </c>
      <c r="S15" s="39">
        <v>1699.2744755244755</v>
      </c>
      <c r="T15" s="39">
        <v>2522.5</v>
      </c>
      <c r="U15" s="39">
        <v>1260</v>
      </c>
      <c r="V15" s="39">
        <v>1680</v>
      </c>
      <c r="W15" s="39">
        <v>1460.3028217089548</v>
      </c>
      <c r="X15" s="86">
        <v>4047.7999999999997</v>
      </c>
    </row>
    <row r="16" spans="2:31" ht="14.1" customHeight="1" x14ac:dyDescent="0.15">
      <c r="B16" s="4"/>
      <c r="C16" s="11">
        <v>6</v>
      </c>
      <c r="D16" s="22"/>
      <c r="E16" s="39">
        <v>1260</v>
      </c>
      <c r="F16" s="39">
        <v>1501.5</v>
      </c>
      <c r="G16" s="39">
        <v>1356.441824088557</v>
      </c>
      <c r="H16" s="39">
        <v>6635.3</v>
      </c>
      <c r="I16" s="39">
        <v>1470</v>
      </c>
      <c r="J16" s="39">
        <v>1785</v>
      </c>
      <c r="K16" s="39">
        <v>1614.9714140862648</v>
      </c>
      <c r="L16" s="39">
        <v>5517.3</v>
      </c>
      <c r="M16" s="39">
        <v>1575</v>
      </c>
      <c r="N16" s="39">
        <v>1890</v>
      </c>
      <c r="O16" s="39">
        <v>1690.8722794289724</v>
      </c>
      <c r="P16" s="39">
        <v>2841.7</v>
      </c>
      <c r="Q16" s="39">
        <v>1575</v>
      </c>
      <c r="R16" s="39">
        <v>1890</v>
      </c>
      <c r="S16" s="39">
        <v>1723.2315429872842</v>
      </c>
      <c r="T16" s="39">
        <v>3092</v>
      </c>
      <c r="U16" s="39">
        <v>1365</v>
      </c>
      <c r="V16" s="39">
        <v>1680</v>
      </c>
      <c r="W16" s="39">
        <v>1520.6755622887779</v>
      </c>
      <c r="X16" s="86">
        <v>3194</v>
      </c>
    </row>
    <row r="17" spans="2:24" ht="14.1" customHeight="1" x14ac:dyDescent="0.15">
      <c r="B17" s="4"/>
      <c r="C17" s="11">
        <v>7</v>
      </c>
      <c r="D17" s="22"/>
      <c r="E17" s="39">
        <v>1365</v>
      </c>
      <c r="F17" s="86">
        <v>1575</v>
      </c>
      <c r="G17" s="39">
        <v>1474.9094447327454</v>
      </c>
      <c r="H17" s="39">
        <v>7337.6</v>
      </c>
      <c r="I17" s="39">
        <v>1365</v>
      </c>
      <c r="J17" s="39">
        <v>1680</v>
      </c>
      <c r="K17" s="39">
        <v>1551.2365735115434</v>
      </c>
      <c r="L17" s="39">
        <v>4629.1000000000004</v>
      </c>
      <c r="M17" s="39">
        <v>1575</v>
      </c>
      <c r="N17" s="39">
        <v>1785</v>
      </c>
      <c r="O17" s="39">
        <v>1647.6193866374592</v>
      </c>
      <c r="P17" s="39">
        <v>2811.2</v>
      </c>
      <c r="Q17" s="39">
        <v>1575</v>
      </c>
      <c r="R17" s="39">
        <v>1785</v>
      </c>
      <c r="S17" s="39">
        <v>1681.4728809954272</v>
      </c>
      <c r="T17" s="39">
        <v>2829.1</v>
      </c>
      <c r="U17" s="39">
        <v>1365</v>
      </c>
      <c r="V17" s="39">
        <v>1680</v>
      </c>
      <c r="W17" s="39">
        <v>1473.9309114927348</v>
      </c>
      <c r="X17" s="86">
        <v>4862</v>
      </c>
    </row>
    <row r="18" spans="2:24" ht="14.1" customHeight="1" x14ac:dyDescent="0.15">
      <c r="B18" s="4"/>
      <c r="C18" s="11">
        <v>8</v>
      </c>
      <c r="D18" s="22"/>
      <c r="E18" s="39">
        <v>1260</v>
      </c>
      <c r="F18" s="39">
        <v>1470</v>
      </c>
      <c r="G18" s="39">
        <v>1370.2939609236232</v>
      </c>
      <c r="H18" s="39">
        <v>7401</v>
      </c>
      <c r="I18" s="39">
        <v>1365</v>
      </c>
      <c r="J18" s="39">
        <v>1732.5</v>
      </c>
      <c r="K18" s="39">
        <v>1594.5601223475442</v>
      </c>
      <c r="L18" s="39">
        <v>4377.3999999999996</v>
      </c>
      <c r="M18" s="39">
        <v>1522.5</v>
      </c>
      <c r="N18" s="39">
        <v>1785</v>
      </c>
      <c r="O18" s="39">
        <v>1656.5683273686195</v>
      </c>
      <c r="P18" s="39">
        <v>2990</v>
      </c>
      <c r="Q18" s="39">
        <v>1575</v>
      </c>
      <c r="R18" s="39">
        <v>1890</v>
      </c>
      <c r="S18" s="39">
        <v>1703.8728050427737</v>
      </c>
      <c r="T18" s="39">
        <v>2679.3999999999996</v>
      </c>
      <c r="U18" s="39">
        <v>1260</v>
      </c>
      <c r="V18" s="86">
        <v>1680</v>
      </c>
      <c r="W18" s="39">
        <v>1493.5580661449128</v>
      </c>
      <c r="X18" s="86">
        <v>3816.3</v>
      </c>
    </row>
    <row r="19" spans="2:24" ht="14.1" customHeight="1" x14ac:dyDescent="0.15">
      <c r="B19" s="4"/>
      <c r="C19" s="11">
        <v>9</v>
      </c>
      <c r="D19" s="22"/>
      <c r="E19" s="39">
        <v>1050</v>
      </c>
      <c r="F19" s="39">
        <v>1417.5</v>
      </c>
      <c r="G19" s="39">
        <v>1245.1490911023707</v>
      </c>
      <c r="H19" s="39">
        <v>6186.6</v>
      </c>
      <c r="I19" s="39">
        <v>1365</v>
      </c>
      <c r="J19" s="39">
        <v>1837.5</v>
      </c>
      <c r="K19" s="39">
        <v>1572.7654695462272</v>
      </c>
      <c r="L19" s="39">
        <v>7285</v>
      </c>
      <c r="M19" s="39">
        <v>1470</v>
      </c>
      <c r="N19" s="39">
        <v>1890</v>
      </c>
      <c r="O19" s="39">
        <v>1653.1283522727272</v>
      </c>
      <c r="P19" s="39">
        <v>6178.2</v>
      </c>
      <c r="Q19" s="39">
        <v>1575</v>
      </c>
      <c r="R19" s="39">
        <v>1995</v>
      </c>
      <c r="S19" s="39">
        <v>1725.5145765849138</v>
      </c>
      <c r="T19" s="39">
        <v>2654</v>
      </c>
      <c r="U19" s="39">
        <v>1365</v>
      </c>
      <c r="V19" s="39">
        <v>1732.5</v>
      </c>
      <c r="W19" s="39">
        <v>1497.1214128035319</v>
      </c>
      <c r="X19" s="86">
        <v>4115.8</v>
      </c>
    </row>
    <row r="20" spans="2:24" ht="14.1" customHeight="1" x14ac:dyDescent="0.15">
      <c r="B20" s="4"/>
      <c r="C20" s="11">
        <v>10</v>
      </c>
      <c r="D20" s="22"/>
      <c r="E20" s="39">
        <v>1050</v>
      </c>
      <c r="F20" s="39">
        <v>1260</v>
      </c>
      <c r="G20" s="39">
        <v>1155.5031357902899</v>
      </c>
      <c r="H20" s="39">
        <v>8218.2000000000007</v>
      </c>
      <c r="I20" s="39">
        <v>1470</v>
      </c>
      <c r="J20" s="39">
        <v>1785</v>
      </c>
      <c r="K20" s="39">
        <v>1613.4375539568352</v>
      </c>
      <c r="L20" s="39">
        <v>10568</v>
      </c>
      <c r="M20" s="39">
        <v>1575</v>
      </c>
      <c r="N20" s="39">
        <v>1890</v>
      </c>
      <c r="O20" s="39">
        <v>1705.6736652669465</v>
      </c>
      <c r="P20" s="39">
        <v>9157.2000000000007</v>
      </c>
      <c r="Q20" s="39">
        <v>1575</v>
      </c>
      <c r="R20" s="39">
        <v>1995</v>
      </c>
      <c r="S20" s="39">
        <v>1720.7638588133389</v>
      </c>
      <c r="T20" s="39">
        <v>4029.5</v>
      </c>
      <c r="U20" s="39">
        <v>1365</v>
      </c>
      <c r="V20" s="39">
        <v>1732.5</v>
      </c>
      <c r="W20" s="39">
        <v>1542.5722684958357</v>
      </c>
      <c r="X20" s="86">
        <v>6670.2999999999993</v>
      </c>
    </row>
    <row r="21" spans="2:24" ht="14.1" customHeight="1" x14ac:dyDescent="0.15">
      <c r="B21" s="4"/>
      <c r="C21" s="11">
        <v>11</v>
      </c>
      <c r="D21" s="22"/>
      <c r="E21" s="39">
        <v>1050</v>
      </c>
      <c r="F21" s="39">
        <v>1260</v>
      </c>
      <c r="G21" s="39">
        <v>1108.2049885321101</v>
      </c>
      <c r="H21" s="39">
        <v>5916.7</v>
      </c>
      <c r="I21" s="39">
        <v>1470</v>
      </c>
      <c r="J21" s="39">
        <v>1785</v>
      </c>
      <c r="K21" s="39">
        <v>1624.760530421217</v>
      </c>
      <c r="L21" s="39">
        <v>7497.9</v>
      </c>
      <c r="M21" s="39">
        <v>1575</v>
      </c>
      <c r="N21" s="39">
        <v>1890</v>
      </c>
      <c r="O21" s="39">
        <v>1710.4729308129936</v>
      </c>
      <c r="P21" s="39">
        <v>5653.8</v>
      </c>
      <c r="Q21" s="39">
        <v>1575</v>
      </c>
      <c r="R21" s="39">
        <v>1890</v>
      </c>
      <c r="S21" s="39">
        <v>1741.3693029490616</v>
      </c>
      <c r="T21" s="39">
        <v>2702.8</v>
      </c>
      <c r="U21" s="39">
        <v>1365</v>
      </c>
      <c r="V21" s="39">
        <v>1680</v>
      </c>
      <c r="W21" s="39">
        <v>1545.7666164018099</v>
      </c>
      <c r="X21" s="86">
        <v>4619.3999999999996</v>
      </c>
    </row>
    <row r="22" spans="2:24" ht="14.1" customHeight="1" x14ac:dyDescent="0.15">
      <c r="B22" s="4"/>
      <c r="C22" s="11">
        <v>12</v>
      </c>
      <c r="D22" s="22"/>
      <c r="E22" s="39">
        <v>1050</v>
      </c>
      <c r="F22" s="39">
        <v>1260</v>
      </c>
      <c r="G22" s="39">
        <v>1147.6945715638317</v>
      </c>
      <c r="H22" s="39">
        <v>7514</v>
      </c>
      <c r="I22" s="39">
        <v>1470</v>
      </c>
      <c r="J22" s="39">
        <v>1785</v>
      </c>
      <c r="K22" s="39">
        <v>1626.6927205807176</v>
      </c>
      <c r="L22" s="39">
        <v>6453</v>
      </c>
      <c r="M22" s="39">
        <v>1575</v>
      </c>
      <c r="N22" s="39">
        <v>1890</v>
      </c>
      <c r="O22" s="39">
        <v>1749.6745462693259</v>
      </c>
      <c r="P22" s="39">
        <v>6496</v>
      </c>
      <c r="Q22" s="39">
        <v>1575</v>
      </c>
      <c r="R22" s="39">
        <v>1890</v>
      </c>
      <c r="S22" s="39">
        <v>1751.9926428975668</v>
      </c>
      <c r="T22" s="39">
        <v>3237</v>
      </c>
      <c r="U22" s="39">
        <v>1417.5</v>
      </c>
      <c r="V22" s="39">
        <v>1680</v>
      </c>
      <c r="W22" s="39">
        <v>1566.04375</v>
      </c>
      <c r="X22" s="86">
        <v>4326</v>
      </c>
    </row>
    <row r="23" spans="2:24" ht="14.1" customHeight="1" x14ac:dyDescent="0.15">
      <c r="B23" s="4" t="s">
        <v>79</v>
      </c>
      <c r="C23" s="11">
        <v>1</v>
      </c>
      <c r="D23" s="22" t="s">
        <v>75</v>
      </c>
      <c r="E23" s="39">
        <v>997.5</v>
      </c>
      <c r="F23" s="39">
        <v>1260</v>
      </c>
      <c r="G23" s="39">
        <v>1139.3916538515309</v>
      </c>
      <c r="H23" s="39">
        <v>8467.6</v>
      </c>
      <c r="I23" s="39">
        <v>1365</v>
      </c>
      <c r="J23" s="39">
        <v>1785</v>
      </c>
      <c r="K23" s="39">
        <v>1607.6485733644506</v>
      </c>
      <c r="L23" s="39">
        <v>6150.2999999999993</v>
      </c>
      <c r="M23" s="39">
        <v>1491</v>
      </c>
      <c r="N23" s="39">
        <v>1890</v>
      </c>
      <c r="O23" s="39">
        <v>1692.2322335025383</v>
      </c>
      <c r="P23" s="39">
        <v>5766.7</v>
      </c>
      <c r="Q23" s="39">
        <v>1491</v>
      </c>
      <c r="R23" s="39">
        <v>1890</v>
      </c>
      <c r="S23" s="39">
        <v>1743.6296596434363</v>
      </c>
      <c r="T23" s="39">
        <v>3085.9</v>
      </c>
      <c r="U23" s="39">
        <v>1365</v>
      </c>
      <c r="V23" s="39">
        <v>1680</v>
      </c>
      <c r="W23" s="39">
        <v>1491.3292682926829</v>
      </c>
      <c r="X23" s="86">
        <v>4851.3</v>
      </c>
    </row>
    <row r="24" spans="2:24" ht="14.1" customHeight="1" x14ac:dyDescent="0.15">
      <c r="B24" s="7"/>
      <c r="C24" s="3">
        <v>2</v>
      </c>
      <c r="D24" s="13"/>
      <c r="E24" s="40">
        <v>1050</v>
      </c>
      <c r="F24" s="40">
        <v>1260</v>
      </c>
      <c r="G24" s="40">
        <v>1172.0887377963738</v>
      </c>
      <c r="H24" s="40">
        <v>6923.7000000000007</v>
      </c>
      <c r="I24" s="40">
        <v>1470</v>
      </c>
      <c r="J24" s="40">
        <v>1837.5</v>
      </c>
      <c r="K24" s="40">
        <v>1633.4382097211001</v>
      </c>
      <c r="L24" s="40">
        <v>6673.6</v>
      </c>
      <c r="M24" s="40">
        <v>1575</v>
      </c>
      <c r="N24" s="40">
        <v>1890</v>
      </c>
      <c r="O24" s="40">
        <v>1733.5997909561006</v>
      </c>
      <c r="P24" s="40">
        <v>5708.7</v>
      </c>
      <c r="Q24" s="40">
        <v>1575</v>
      </c>
      <c r="R24" s="40">
        <v>1890</v>
      </c>
      <c r="S24" s="40">
        <v>1773.0128046725822</v>
      </c>
      <c r="T24" s="40">
        <v>3178.7</v>
      </c>
      <c r="U24" s="40">
        <v>1365</v>
      </c>
      <c r="V24" s="40">
        <v>1680</v>
      </c>
      <c r="W24" s="40">
        <v>1526.9237599510104</v>
      </c>
      <c r="X24" s="85">
        <v>3565.1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41317</v>
      </c>
      <c r="C30" s="78"/>
      <c r="D30" s="79">
        <v>41327</v>
      </c>
      <c r="E30" s="88">
        <v>1050</v>
      </c>
      <c r="F30" s="89">
        <v>1260</v>
      </c>
      <c r="G30" s="90">
        <v>1167.1254807692308</v>
      </c>
      <c r="H30" s="39">
        <v>3426.3</v>
      </c>
      <c r="I30" s="88">
        <v>1470</v>
      </c>
      <c r="J30" s="89">
        <v>1785</v>
      </c>
      <c r="K30" s="90">
        <v>1626.7073062893778</v>
      </c>
      <c r="L30" s="39">
        <v>3159.2</v>
      </c>
      <c r="M30" s="88">
        <v>1575</v>
      </c>
      <c r="N30" s="89">
        <v>1837.5</v>
      </c>
      <c r="O30" s="90">
        <v>1714.5895522388062</v>
      </c>
      <c r="P30" s="39">
        <v>2558</v>
      </c>
      <c r="Q30" s="88">
        <v>1575</v>
      </c>
      <c r="R30" s="89">
        <v>1890</v>
      </c>
      <c r="S30" s="90">
        <v>1770.94409853817</v>
      </c>
      <c r="T30" s="39">
        <v>1439.2</v>
      </c>
      <c r="U30" s="88">
        <v>1365</v>
      </c>
      <c r="V30" s="89">
        <v>1680</v>
      </c>
      <c r="W30" s="90">
        <v>1523.8887690440879</v>
      </c>
      <c r="X30" s="39">
        <v>1660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>
        <v>41330</v>
      </c>
      <c r="C34" s="78"/>
      <c r="D34" s="79">
        <v>41341</v>
      </c>
      <c r="E34" s="88">
        <v>1050</v>
      </c>
      <c r="F34" s="89">
        <v>1260</v>
      </c>
      <c r="G34" s="90">
        <v>1174.9124726477025</v>
      </c>
      <c r="H34" s="39">
        <v>3497.4</v>
      </c>
      <c r="I34" s="88">
        <v>1470</v>
      </c>
      <c r="J34" s="89">
        <v>1837.5</v>
      </c>
      <c r="K34" s="90">
        <v>1638.5127499999996</v>
      </c>
      <c r="L34" s="39">
        <v>3514.4</v>
      </c>
      <c r="M34" s="88">
        <v>1575</v>
      </c>
      <c r="N34" s="89">
        <v>1890</v>
      </c>
      <c r="O34" s="90">
        <v>1742.1248605577689</v>
      </c>
      <c r="P34" s="39">
        <v>3150.7</v>
      </c>
      <c r="Q34" s="88">
        <v>1680</v>
      </c>
      <c r="R34" s="89">
        <v>1890</v>
      </c>
      <c r="S34" s="90">
        <v>1774.4798425801494</v>
      </c>
      <c r="T34" s="39">
        <v>1739.5</v>
      </c>
      <c r="U34" s="88">
        <v>1365</v>
      </c>
      <c r="V34" s="89">
        <v>1680</v>
      </c>
      <c r="W34" s="90">
        <v>1529.4493436553348</v>
      </c>
      <c r="X34" s="39">
        <v>1905.1</v>
      </c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2</v>
      </c>
      <c r="D12" s="22"/>
      <c r="E12" s="39">
        <v>840</v>
      </c>
      <c r="F12" s="39">
        <v>1155</v>
      </c>
      <c r="G12" s="39">
        <v>1054.0530891898388</v>
      </c>
      <c r="H12" s="39">
        <v>3721.6000000000004</v>
      </c>
      <c r="I12" s="39">
        <v>1575</v>
      </c>
      <c r="J12" s="39">
        <v>1942.5</v>
      </c>
      <c r="K12" s="39">
        <v>1797.7073946599917</v>
      </c>
      <c r="L12" s="86">
        <v>19687.8</v>
      </c>
    </row>
    <row r="13" spans="2:19" ht="14.1" customHeight="1" x14ac:dyDescent="0.15">
      <c r="B13" s="4"/>
      <c r="C13" s="11">
        <v>3</v>
      </c>
      <c r="D13" s="22"/>
      <c r="E13" s="39">
        <v>840</v>
      </c>
      <c r="F13" s="39">
        <v>1155</v>
      </c>
      <c r="G13" s="39">
        <v>1020.2139568983154</v>
      </c>
      <c r="H13" s="39">
        <v>3586.3</v>
      </c>
      <c r="I13" s="39">
        <v>1522.5</v>
      </c>
      <c r="J13" s="39">
        <v>1942.5</v>
      </c>
      <c r="K13" s="39">
        <v>1797.3252662037037</v>
      </c>
      <c r="L13" s="86">
        <v>26952.2</v>
      </c>
    </row>
    <row r="14" spans="2:19" ht="14.1" customHeight="1" x14ac:dyDescent="0.15">
      <c r="B14" s="4"/>
      <c r="C14" s="11">
        <v>4</v>
      </c>
      <c r="D14" s="22"/>
      <c r="E14" s="39">
        <v>840</v>
      </c>
      <c r="F14" s="39">
        <v>1102.5</v>
      </c>
      <c r="G14" s="39">
        <v>1019.1409104135009</v>
      </c>
      <c r="H14" s="39">
        <v>3540.5</v>
      </c>
      <c r="I14" s="39">
        <v>1470</v>
      </c>
      <c r="J14" s="39">
        <v>1942.5</v>
      </c>
      <c r="K14" s="39">
        <v>1766.5174548345717</v>
      </c>
      <c r="L14" s="86">
        <v>33830.9</v>
      </c>
    </row>
    <row r="15" spans="2:19" ht="14.1" customHeight="1" x14ac:dyDescent="0.15">
      <c r="B15" s="4"/>
      <c r="C15" s="11">
        <v>5</v>
      </c>
      <c r="D15" s="22"/>
      <c r="E15" s="39">
        <v>840</v>
      </c>
      <c r="F15" s="39">
        <v>1102.5</v>
      </c>
      <c r="G15" s="39">
        <v>1002.5439856373431</v>
      </c>
      <c r="H15" s="39">
        <v>2769.1000000000004</v>
      </c>
      <c r="I15" s="39">
        <v>1470</v>
      </c>
      <c r="J15" s="39">
        <v>1995</v>
      </c>
      <c r="K15" s="39">
        <v>1799.8983577146009</v>
      </c>
      <c r="L15" s="86">
        <v>27843</v>
      </c>
    </row>
    <row r="16" spans="2:19" ht="14.1" customHeight="1" x14ac:dyDescent="0.15">
      <c r="B16" s="4"/>
      <c r="C16" s="11">
        <v>6</v>
      </c>
      <c r="D16" s="22"/>
      <c r="E16" s="39">
        <v>945</v>
      </c>
      <c r="F16" s="39">
        <v>1102.5</v>
      </c>
      <c r="G16" s="39">
        <v>1021.0071089108911</v>
      </c>
      <c r="H16" s="39">
        <v>3910.2</v>
      </c>
      <c r="I16" s="39">
        <v>1732.5</v>
      </c>
      <c r="J16" s="39">
        <v>1995</v>
      </c>
      <c r="K16" s="39">
        <v>1890.2486196644725</v>
      </c>
      <c r="L16" s="86">
        <v>22508.9</v>
      </c>
    </row>
    <row r="17" spans="2:12" ht="14.1" customHeight="1" x14ac:dyDescent="0.15">
      <c r="B17" s="4"/>
      <c r="C17" s="11">
        <v>7</v>
      </c>
      <c r="D17" s="22"/>
      <c r="E17" s="39">
        <v>840</v>
      </c>
      <c r="F17" s="39">
        <v>1155</v>
      </c>
      <c r="G17" s="39">
        <v>1002.2188615837011</v>
      </c>
      <c r="H17" s="39">
        <v>3375.7</v>
      </c>
      <c r="I17" s="39">
        <v>1680</v>
      </c>
      <c r="J17" s="39">
        <v>2047.5</v>
      </c>
      <c r="K17" s="39">
        <v>1898.5354061812895</v>
      </c>
      <c r="L17" s="86">
        <v>28680.800000000003</v>
      </c>
    </row>
    <row r="18" spans="2:12" ht="14.1" customHeight="1" x14ac:dyDescent="0.15">
      <c r="B18" s="4"/>
      <c r="C18" s="11">
        <v>8</v>
      </c>
      <c r="D18" s="22"/>
      <c r="E18" s="39">
        <v>840</v>
      </c>
      <c r="F18" s="39">
        <v>1102.5</v>
      </c>
      <c r="G18" s="39">
        <v>981.24598013714808</v>
      </c>
      <c r="H18" s="39">
        <v>2911.9</v>
      </c>
      <c r="I18" s="39">
        <v>1680</v>
      </c>
      <c r="J18" s="39">
        <v>1995</v>
      </c>
      <c r="K18" s="39">
        <v>1863.0122428499747</v>
      </c>
      <c r="L18" s="86">
        <v>23360.400000000001</v>
      </c>
    </row>
    <row r="19" spans="2:12" ht="14.1" customHeight="1" x14ac:dyDescent="0.15">
      <c r="B19" s="4"/>
      <c r="C19" s="11">
        <v>9</v>
      </c>
      <c r="D19" s="22"/>
      <c r="E19" s="39">
        <v>892.5</v>
      </c>
      <c r="F19" s="39">
        <v>1155</v>
      </c>
      <c r="G19" s="39">
        <v>996.50894372171945</v>
      </c>
      <c r="H19" s="39">
        <v>4106.7</v>
      </c>
      <c r="I19" s="39">
        <v>1785</v>
      </c>
      <c r="J19" s="39">
        <v>2047.5</v>
      </c>
      <c r="K19" s="39">
        <v>1926.2041455748879</v>
      </c>
      <c r="L19" s="86">
        <v>24933.599999999999</v>
      </c>
    </row>
    <row r="20" spans="2:12" ht="14.1" customHeight="1" x14ac:dyDescent="0.15">
      <c r="B20" s="4"/>
      <c r="C20" s="11">
        <v>10</v>
      </c>
      <c r="D20" s="22"/>
      <c r="E20" s="39">
        <v>840</v>
      </c>
      <c r="F20" s="39">
        <v>1155</v>
      </c>
      <c r="G20" s="39">
        <v>993.91294822403802</v>
      </c>
      <c r="H20" s="39">
        <v>6328.8</v>
      </c>
      <c r="I20" s="39">
        <v>1837.5</v>
      </c>
      <c r="J20" s="39">
        <v>2047.5</v>
      </c>
      <c r="K20" s="39">
        <v>1921.7040478014405</v>
      </c>
      <c r="L20" s="39">
        <v>41045.9</v>
      </c>
    </row>
    <row r="21" spans="2:12" ht="14.1" customHeight="1" x14ac:dyDescent="0.15">
      <c r="B21" s="4"/>
      <c r="C21" s="11">
        <v>11</v>
      </c>
      <c r="D21" s="22"/>
      <c r="E21" s="39">
        <v>997.5</v>
      </c>
      <c r="F21" s="39">
        <v>1207.5</v>
      </c>
      <c r="G21" s="39">
        <v>1067.8279606999313</v>
      </c>
      <c r="H21" s="39">
        <v>4675</v>
      </c>
      <c r="I21" s="39">
        <v>1869</v>
      </c>
      <c r="J21" s="39">
        <v>2019.15</v>
      </c>
      <c r="K21" s="39">
        <v>1956.3029909647942</v>
      </c>
      <c r="L21" s="86">
        <v>31074.7</v>
      </c>
    </row>
    <row r="22" spans="2:12" ht="14.1" customHeight="1" x14ac:dyDescent="0.15">
      <c r="B22" s="4"/>
      <c r="C22" s="11">
        <v>12</v>
      </c>
      <c r="D22" s="22"/>
      <c r="E22" s="39">
        <v>945</v>
      </c>
      <c r="F22" s="39">
        <v>1207.5</v>
      </c>
      <c r="G22" s="39">
        <v>1083.7840909090914</v>
      </c>
      <c r="H22" s="39">
        <v>4203</v>
      </c>
      <c r="I22" s="39">
        <v>1942.5</v>
      </c>
      <c r="J22" s="39">
        <v>2205</v>
      </c>
      <c r="K22" s="39">
        <v>2033.4992066108882</v>
      </c>
      <c r="L22" s="86">
        <v>29802</v>
      </c>
    </row>
    <row r="23" spans="2:12" ht="14.1" customHeight="1" x14ac:dyDescent="0.15">
      <c r="B23" s="4" t="s">
        <v>79</v>
      </c>
      <c r="C23" s="11">
        <v>1</v>
      </c>
      <c r="D23" s="22" t="s">
        <v>75</v>
      </c>
      <c r="E23" s="39">
        <v>840</v>
      </c>
      <c r="F23" s="39">
        <v>1155</v>
      </c>
      <c r="G23" s="39">
        <v>1006.7638483267103</v>
      </c>
      <c r="H23" s="39">
        <v>3867.7</v>
      </c>
      <c r="I23" s="39">
        <v>1785</v>
      </c>
      <c r="J23" s="39">
        <v>2205</v>
      </c>
      <c r="K23" s="39">
        <v>1983.6190657814759</v>
      </c>
      <c r="L23" s="86">
        <v>29898.2</v>
      </c>
    </row>
    <row r="24" spans="2:12" ht="14.1" customHeight="1" x14ac:dyDescent="0.15">
      <c r="B24" s="7"/>
      <c r="C24" s="3">
        <v>2</v>
      </c>
      <c r="D24" s="13"/>
      <c r="E24" s="40">
        <v>945</v>
      </c>
      <c r="F24" s="40">
        <v>1155</v>
      </c>
      <c r="G24" s="40">
        <v>1061.1147813808061</v>
      </c>
      <c r="H24" s="40">
        <v>4816.1000000000004</v>
      </c>
      <c r="I24" s="40">
        <v>1890</v>
      </c>
      <c r="J24" s="40">
        <v>2257.5</v>
      </c>
      <c r="K24" s="40">
        <v>2043.4986424164988</v>
      </c>
      <c r="L24" s="85">
        <v>32011.1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41317</v>
      </c>
      <c r="C30" s="78"/>
      <c r="D30" s="79">
        <v>41327</v>
      </c>
      <c r="E30" s="88">
        <v>997.5</v>
      </c>
      <c r="F30" s="89">
        <v>1155</v>
      </c>
      <c r="G30" s="90">
        <v>1072.4586119070361</v>
      </c>
      <c r="H30" s="39">
        <v>2485.3000000000002</v>
      </c>
      <c r="I30" s="88">
        <v>1890</v>
      </c>
      <c r="J30" s="89">
        <v>2257.5</v>
      </c>
      <c r="K30" s="90">
        <v>2045.7752099770935</v>
      </c>
      <c r="L30" s="39">
        <v>14094.1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41330</v>
      </c>
      <c r="C34" s="78"/>
      <c r="D34" s="79">
        <v>41341</v>
      </c>
      <c r="E34" s="88">
        <v>945</v>
      </c>
      <c r="F34" s="89">
        <v>1155</v>
      </c>
      <c r="G34" s="90">
        <v>1050.8425427637906</v>
      </c>
      <c r="H34" s="39">
        <v>2330.8000000000002</v>
      </c>
      <c r="I34" s="88">
        <v>1890</v>
      </c>
      <c r="J34" s="89">
        <v>2205</v>
      </c>
      <c r="K34" s="90">
        <v>2042.0296117461569</v>
      </c>
      <c r="L34" s="39">
        <v>17917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2022-10-20T05:31:51Z</dcterms:modified>
</cp:coreProperties>
</file>